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uccl0-my.sharepoint.com/personal/palarcons_uc_cl/Documents/01 GESTION DE PERSONAS FCSOC/1 GESTION DE PERSONAS 2025/01 REMUNERACIONES 2025/08-2025/"/>
    </mc:Choice>
  </mc:AlternateContent>
  <xr:revisionPtr revIDLastSave="1" documentId="8_{F073FAF9-EB38-4949-8B39-7A41FDB3F5C0}" xr6:coauthVersionLast="47" xr6:coauthVersionMax="47" xr10:uidLastSave="{3E8F6E89-EB28-4577-B0F6-BDE2DDD3C63D}"/>
  <bookViews>
    <workbookView xWindow="-108" yWindow="-108" windowWidth="23256" windowHeight="13896" tabRatio="229" xr2:uid="{2E72E2EF-7BCC-4836-9497-3EBF0B67600C}"/>
  </bookViews>
  <sheets>
    <sheet name="Empleados" sheetId="1" r:id="rId1"/>
    <sheet name="Lista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<sst xmlns="http://schemas.openxmlformats.org/spreadsheetml/2006/main" count="1342" uniqueCount="1057">
  <si>
    <t>Tipo de Documento</t>
  </si>
  <si>
    <t>Número de Documento*</t>
  </si>
  <si>
    <t>Apellido*</t>
  </si>
  <si>
    <t>Segundo Apellido</t>
  </si>
  <si>
    <t>Nombre*</t>
  </si>
  <si>
    <t>Sexo*</t>
  </si>
  <si>
    <t>Nacionalidad*</t>
  </si>
  <si>
    <t>Fecha de Nacimiento*</t>
  </si>
  <si>
    <t>Estado Civil*</t>
  </si>
  <si>
    <t>Dirección*</t>
  </si>
  <si>
    <t>Región*</t>
  </si>
  <si>
    <t>Comuna*</t>
  </si>
  <si>
    <t>Ciudad</t>
  </si>
  <si>
    <t>Teléfono Particular</t>
  </si>
  <si>
    <t>Teléfono Oficina</t>
  </si>
  <si>
    <t>Email</t>
  </si>
  <si>
    <t>Email Personal</t>
  </si>
  <si>
    <t>Calle</t>
  </si>
  <si>
    <t>Número de Calle</t>
  </si>
  <si>
    <t>Depto / Oficina</t>
  </si>
  <si>
    <t>Título</t>
  </si>
  <si>
    <t>Institución</t>
  </si>
  <si>
    <t>Código de Ficha*</t>
  </si>
  <si>
    <t>Ingreso Compañía*</t>
  </si>
  <si>
    <t>Rol Privado*</t>
  </si>
  <si>
    <t>Fecha de Inicio Cotización AFC</t>
  </si>
  <si>
    <t>Fecha Inicio Vacaciones Progresivas</t>
  </si>
  <si>
    <t>Banco*</t>
  </si>
  <si>
    <t>Tipo de Cuenta*</t>
  </si>
  <si>
    <t>Número de Cuenta*</t>
  </si>
  <si>
    <t>Régimen Previsional*</t>
  </si>
  <si>
    <t>Fondo de Cotización</t>
  </si>
  <si>
    <t>AFP Recaudadora</t>
  </si>
  <si>
    <t>Aumentar la cotización en 1%*</t>
  </si>
  <si>
    <t>Fonasa/Isapre*</t>
  </si>
  <si>
    <t>Plan Isapre UF*</t>
  </si>
  <si>
    <t>Plan Isapre Pesos*</t>
  </si>
  <si>
    <t>Plan Isapre Porcentual*</t>
  </si>
  <si>
    <t>AFC*</t>
  </si>
  <si>
    <t>Jubilado</t>
  </si>
  <si>
    <t>Régimen Jubilacion*</t>
  </si>
  <si>
    <t>En Situación de Discapacidad</t>
  </si>
  <si>
    <t>En Situación de Invalidez</t>
  </si>
  <si>
    <t>Carga Simple</t>
  </si>
  <si>
    <t>Carga Maternal</t>
  </si>
  <si>
    <t>Carga Inválida</t>
  </si>
  <si>
    <t>Tramo de Asignación</t>
  </si>
  <si>
    <t>APV</t>
  </si>
  <si>
    <t>Becado</t>
  </si>
  <si>
    <t>Código postal</t>
  </si>
  <si>
    <t>Contacto de Emergencia - Nombre</t>
  </si>
  <si>
    <t>Contacto de Emergencia - Teléfono</t>
  </si>
  <si>
    <t>(DN) Fecha de vigencia decreto</t>
  </si>
  <si>
    <t>(DN) Nombramiento académico vigente o más alto</t>
  </si>
  <si>
    <t>(DN) Unidad académica decreto</t>
  </si>
  <si>
    <t>Fecha Defunción</t>
  </si>
  <si>
    <t>Fecha del cambio estado Civil</t>
  </si>
  <si>
    <t>Fecha Ingreso ISAPRE</t>
  </si>
  <si>
    <t>Fecha Ingreso Sistema Previsional</t>
  </si>
  <si>
    <t>Fecha Seguro Cesantía</t>
  </si>
  <si>
    <t>Identificación Pueblo Originario</t>
  </si>
  <si>
    <t>Jubilado UC*</t>
  </si>
  <si>
    <t>Nacionalidad 1</t>
  </si>
  <si>
    <t>Nacionalidad 2</t>
  </si>
  <si>
    <t>Número de calzado</t>
  </si>
  <si>
    <t>Persona de Interés</t>
  </si>
  <si>
    <t>Profesión</t>
  </si>
  <si>
    <t>Rut de Interes</t>
  </si>
  <si>
    <t>Talla Camisa (número)</t>
  </si>
  <si>
    <t>Talla pantalón (número)</t>
  </si>
  <si>
    <t>Talla polera (S-M-L-XL-XXL)</t>
  </si>
  <si>
    <t>Ultimo Nivel Estudios*</t>
  </si>
  <si>
    <t>Otro</t>
  </si>
  <si>
    <t>M</t>
  </si>
  <si>
    <t>Colombiana</t>
  </si>
  <si>
    <t>Casado</t>
  </si>
  <si>
    <t>RM: Metropolitana de Santiago</t>
  </si>
  <si>
    <t>Santiago</t>
  </si>
  <si>
    <t>No</t>
  </si>
  <si>
    <t>No genera pago</t>
  </si>
  <si>
    <t>No Cotiza</t>
  </si>
  <si>
    <t>No Cotiza Salud</t>
  </si>
  <si>
    <t>Decreto en Trámite</t>
  </si>
  <si>
    <t>A - No Indicado</t>
  </si>
  <si>
    <t>Región</t>
  </si>
  <si>
    <t>Comuna</t>
  </si>
  <si>
    <t>RUT</t>
  </si>
  <si>
    <t>Afgana</t>
  </si>
  <si>
    <t>I: de Tarapacá</t>
  </si>
  <si>
    <t>Iquique</t>
  </si>
  <si>
    <t>Sí</t>
  </si>
  <si>
    <t>BBVA</t>
  </si>
  <si>
    <t>Corriente</t>
  </si>
  <si>
    <t>AFP</t>
  </si>
  <si>
    <t>Capital</t>
  </si>
  <si>
    <t>Fonasa</t>
  </si>
  <si>
    <t>Menos de 11 Años</t>
  </si>
  <si>
    <t>jubilacion_afp: AFP</t>
  </si>
  <si>
    <t>A</t>
  </si>
  <si>
    <t>Si</t>
  </si>
  <si>
    <t>Aymara</t>
  </si>
  <si>
    <t>Afgana: AF</t>
  </si>
  <si>
    <t>Alumno en Práctica</t>
  </si>
  <si>
    <t>F</t>
  </si>
  <si>
    <t>Albanesa</t>
  </si>
  <si>
    <t>Divorciado</t>
  </si>
  <si>
    <t>II: de Antofagasta</t>
  </si>
  <si>
    <t>Alto Hospicio</t>
  </si>
  <si>
    <t>BCI</t>
  </si>
  <si>
    <t>Vista</t>
  </si>
  <si>
    <t>Cuprum</t>
  </si>
  <si>
    <t>Banmedica</t>
  </si>
  <si>
    <t>Más de 11 Años</t>
  </si>
  <si>
    <t>jubilacion_ips: IPS (Ex-INP)</t>
  </si>
  <si>
    <t>Pensionado con Invalidez Parcial</t>
  </si>
  <si>
    <t>B</t>
  </si>
  <si>
    <t>Chango</t>
  </si>
  <si>
    <t>Albanesa: AL</t>
  </si>
  <si>
    <t>Relatores Externos</t>
  </si>
  <si>
    <t>B - Enseñanza Basica</t>
  </si>
  <si>
    <t>Alemana</t>
  </si>
  <si>
    <t>Soltero</t>
  </si>
  <si>
    <t>III: de Atacama</t>
  </si>
  <si>
    <t>Pozo Almonte</t>
  </si>
  <si>
    <t>BICE</t>
  </si>
  <si>
    <t>Ahorro</t>
  </si>
  <si>
    <t>IPS (Ex-INP)</t>
  </si>
  <si>
    <t>Habitat</t>
  </si>
  <si>
    <t>Colmena</t>
  </si>
  <si>
    <t>Asignatario Pensión por Invalidez Total</t>
  </si>
  <si>
    <t>C</t>
  </si>
  <si>
    <t>Colla</t>
  </si>
  <si>
    <t>Alemana: DE</t>
  </si>
  <si>
    <t>Profesor Extranjero c/Pasantía</t>
  </si>
  <si>
    <t>C - Media Tecn.Prof.Comerc.Inc</t>
  </si>
  <si>
    <t>Andorrana</t>
  </si>
  <si>
    <t>Viudo</t>
  </si>
  <si>
    <t>IV: de Coquimbo</t>
  </si>
  <si>
    <t>Colchane</t>
  </si>
  <si>
    <t>Banco de Chile</t>
  </si>
  <si>
    <t>Modelo</t>
  </si>
  <si>
    <t>Consalud</t>
  </si>
  <si>
    <t>D</t>
  </si>
  <si>
    <t>Diaguita</t>
  </si>
  <si>
    <t>Andorrana: AD</t>
  </si>
  <si>
    <t>D - Media Tec.Prof.Comerc.Com.</t>
  </si>
  <si>
    <t>Angoleña</t>
  </si>
  <si>
    <t>Acuerdo de Unión Civil</t>
  </si>
  <si>
    <t>V: de Valparaíso</t>
  </si>
  <si>
    <t>Huara</t>
  </si>
  <si>
    <t>Consorcio</t>
  </si>
  <si>
    <t>PlanVital</t>
  </si>
  <si>
    <t>Cruz Blanca</t>
  </si>
  <si>
    <t>Kawésqar</t>
  </si>
  <si>
    <t>Angoleña: AO</t>
  </si>
  <si>
    <t>Post Doctorado (Sin contrato)</t>
  </si>
  <si>
    <t>E - Media.Centif.Humani.Incom.</t>
  </si>
  <si>
    <t>Anguila</t>
  </si>
  <si>
    <t>VI: del Libertador Gral. Bernardo O'Higgins</t>
  </si>
  <si>
    <t>Pica</t>
  </si>
  <si>
    <t>COOPEUCH</t>
  </si>
  <si>
    <t>ProVida</t>
  </si>
  <si>
    <t>Nueva Masvida</t>
  </si>
  <si>
    <t>Lickanantay (Atacameño)</t>
  </si>
  <si>
    <t>Anguila: AI</t>
  </si>
  <si>
    <t>Profesores Visitantes</t>
  </si>
  <si>
    <t>F - Media.Cienti.Humani.Compl.</t>
  </si>
  <si>
    <t>Antiguana</t>
  </si>
  <si>
    <t>VII: del Maule</t>
  </si>
  <si>
    <t>Camiña</t>
  </si>
  <si>
    <t>Corpbanca</t>
  </si>
  <si>
    <t>Uno</t>
  </si>
  <si>
    <t>Vida Tres</t>
  </si>
  <si>
    <t>Mapuche</t>
  </si>
  <si>
    <t>Antiguana: AG</t>
  </si>
  <si>
    <t>Honorarios con Correo UC</t>
  </si>
  <si>
    <t>G - Superior.Tec.Prof.Incompl.</t>
  </si>
  <si>
    <t>Antártida</t>
  </si>
  <si>
    <t>VIII: del Biobío</t>
  </si>
  <si>
    <t>Antofagasta</t>
  </si>
  <si>
    <t>CrediChile</t>
  </si>
  <si>
    <t>Servicios de Seguro Social - Régimen 1</t>
  </si>
  <si>
    <t>Banco Estado</t>
  </si>
  <si>
    <t>Quechua</t>
  </si>
  <si>
    <t>Antártida: AQ</t>
  </si>
  <si>
    <t>H - Superior.Tecn.Prof.Comple.</t>
  </si>
  <si>
    <t>Argelina</t>
  </si>
  <si>
    <t>IX: de la Araucanía</t>
  </si>
  <si>
    <t>Mejillones</t>
  </si>
  <si>
    <t>Servicios de Seguro Social - Régimen 2</t>
  </si>
  <si>
    <t>ISALUD Isapre de Codelco</t>
  </si>
  <si>
    <t>Rapa Nui</t>
  </si>
  <si>
    <t>Argelina: DZ</t>
  </si>
  <si>
    <t>I - Universitaria Incompleta</t>
  </si>
  <si>
    <t>Argentina</t>
  </si>
  <si>
    <t>X: de Los Lagos</t>
  </si>
  <si>
    <t>Sierra Gorda</t>
  </si>
  <si>
    <t>HSBC</t>
  </si>
  <si>
    <t>Empart - Régimen 1</t>
  </si>
  <si>
    <t>Cruz del Norte</t>
  </si>
  <si>
    <t>Argentina: AR</t>
  </si>
  <si>
    <t>J - Universitaria Completa</t>
  </si>
  <si>
    <t>Armenia</t>
  </si>
  <si>
    <t>XI: de Aysén del Gral. Carlos Ibáñez del Campo</t>
  </si>
  <si>
    <t>Taltal</t>
  </si>
  <si>
    <t>Internacional</t>
  </si>
  <si>
    <t>Empart - Régimen 2</t>
  </si>
  <si>
    <t>Esencial</t>
  </si>
  <si>
    <t>Armenia: AM</t>
  </si>
  <si>
    <t>K - Post-título</t>
  </si>
  <si>
    <t>Arubana</t>
  </si>
  <si>
    <t>XII: de Magallanes y de la Antártica Chilena</t>
  </si>
  <si>
    <t>Calama</t>
  </si>
  <si>
    <t>Rabobank</t>
  </si>
  <si>
    <t>Capremer - Régimen 1</t>
  </si>
  <si>
    <t>Arubana: AW</t>
  </si>
  <si>
    <t>L - Magister</t>
  </si>
  <si>
    <t>Australiana</t>
  </si>
  <si>
    <t>Ollagüe</t>
  </si>
  <si>
    <t>Falabella</t>
  </si>
  <si>
    <t>Triomar - Régimen 1</t>
  </si>
  <si>
    <t>Australiana: AU</t>
  </si>
  <si>
    <t>M - Doctorado</t>
  </si>
  <si>
    <t>Austriaca</t>
  </si>
  <si>
    <t>XIV: de Los Ríos</t>
  </si>
  <si>
    <t>San Pedro de Atacama</t>
  </si>
  <si>
    <t>Santander</t>
  </si>
  <si>
    <t>Canaempu Públicos - Régimen 1</t>
  </si>
  <si>
    <t>Austriaca: AT</t>
  </si>
  <si>
    <t>N - Enseñanza Basica Incompleto</t>
  </si>
  <si>
    <t>Azerbaiyana</t>
  </si>
  <si>
    <t>XV: de Arica y Parinacota</t>
  </si>
  <si>
    <t>Tocopilla</t>
  </si>
  <si>
    <t>BTG Pactual</t>
  </si>
  <si>
    <t>Canaempu Públicos - Régimen 21</t>
  </si>
  <si>
    <t>Azerbaiyana: AZ</t>
  </si>
  <si>
    <t>Ñ - Post Doctorado</t>
  </si>
  <si>
    <t>Bahameña</t>
  </si>
  <si>
    <t>XVI: de Ñuble</t>
  </si>
  <si>
    <t>María Elena</t>
  </si>
  <si>
    <t>Itau</t>
  </si>
  <si>
    <t>EE Municipales de la República - Régimen 1</t>
  </si>
  <si>
    <t>Bahameña: BS</t>
  </si>
  <si>
    <t>Completar</t>
  </si>
  <si>
    <t>Bahreiní</t>
  </si>
  <si>
    <t>Copiapó</t>
  </si>
  <si>
    <t>Security</t>
  </si>
  <si>
    <t>EE Municipales de la República - Régimen 2</t>
  </si>
  <si>
    <t>Bahreiní: BH</t>
  </si>
  <si>
    <t>Bangladesí</t>
  </si>
  <si>
    <t>Caldera</t>
  </si>
  <si>
    <t>Ripley</t>
  </si>
  <si>
    <t>EE Municipales de la República - Régimen 3</t>
  </si>
  <si>
    <t>Bangladesí: BD</t>
  </si>
  <si>
    <t>Barbadense</t>
  </si>
  <si>
    <t>Tierra Amarilla</t>
  </si>
  <si>
    <t>Tenpo Prepago SA</t>
  </si>
  <si>
    <t>OO Municipales de la República - Régimen 1</t>
  </si>
  <si>
    <t>Barbadense: BB</t>
  </si>
  <si>
    <t>Belga</t>
  </si>
  <si>
    <t>Chañaral</t>
  </si>
  <si>
    <t>The Bank of Tokyo-Mitsubishi</t>
  </si>
  <si>
    <t>OO Municipales de la República - Régimen 2</t>
  </si>
  <si>
    <t>Belga: BE</t>
  </si>
  <si>
    <t>Beliceña</t>
  </si>
  <si>
    <t>Diego de Almagro</t>
  </si>
  <si>
    <t>Scotiabank</t>
  </si>
  <si>
    <t>OO Municipales de la República - Régimen 3</t>
  </si>
  <si>
    <t>Beliceña: BZ</t>
  </si>
  <si>
    <t>Beninesa</t>
  </si>
  <si>
    <t>Vallenar</t>
  </si>
  <si>
    <t>Mercadopago Emisora S.A.</t>
  </si>
  <si>
    <t>Beninesa: BJ</t>
  </si>
  <si>
    <t>Bermudeña</t>
  </si>
  <si>
    <t>Alto del Carmen</t>
  </si>
  <si>
    <t>Mercadopago S.A.</t>
  </si>
  <si>
    <t>Bermudeña: BM</t>
  </si>
  <si>
    <t>Bhután</t>
  </si>
  <si>
    <t>Freirina</t>
  </si>
  <si>
    <t>Sociedad Emisora de Tarjetas Los Heroes S.A.</t>
  </si>
  <si>
    <t>Bhután: BT</t>
  </si>
  <si>
    <t>Bielorrusa</t>
  </si>
  <si>
    <t>Huasco</t>
  </si>
  <si>
    <t>Los Andes Tarjetas de Prepago</t>
  </si>
  <si>
    <t>Bielorrusa: BY</t>
  </si>
  <si>
    <t>Birmana</t>
  </si>
  <si>
    <t>La Serena</t>
  </si>
  <si>
    <t>Global 66</t>
  </si>
  <si>
    <t>Birmana: MM</t>
  </si>
  <si>
    <t>Boliviana</t>
  </si>
  <si>
    <t>Coquimbo</t>
  </si>
  <si>
    <t>JP Morgan Chase Bank</t>
  </si>
  <si>
    <t>Boliviana: BO</t>
  </si>
  <si>
    <t>Bosnia</t>
  </si>
  <si>
    <t>Andacollo</t>
  </si>
  <si>
    <t>Copec Pay</t>
  </si>
  <si>
    <t>Bosnia: BA</t>
  </si>
  <si>
    <t>Botsuana</t>
  </si>
  <si>
    <t>La Higuera</t>
  </si>
  <si>
    <t>Banco Deutsche</t>
  </si>
  <si>
    <t>Botsuana: BW</t>
  </si>
  <si>
    <t>Brasileña</t>
  </si>
  <si>
    <t>Paihuano</t>
  </si>
  <si>
    <t>Brasileña: BR</t>
  </si>
  <si>
    <t>Británica</t>
  </si>
  <si>
    <t>Vicuña</t>
  </si>
  <si>
    <t>Británica: GB</t>
  </si>
  <si>
    <t>Británico del Océano Índico, Territorio</t>
  </si>
  <si>
    <t>Illapel</t>
  </si>
  <si>
    <t>Británico del Océano Índico, Territorio: IO</t>
  </si>
  <si>
    <t>Bruneana</t>
  </si>
  <si>
    <t>Canela</t>
  </si>
  <si>
    <t>Bruneana: BN</t>
  </si>
  <si>
    <t>Burkinesa</t>
  </si>
  <si>
    <t>Los Vilos</t>
  </si>
  <si>
    <t>Burkinesa: BF</t>
  </si>
  <si>
    <t>Burundesa</t>
  </si>
  <si>
    <t>Salamanca</t>
  </si>
  <si>
    <t>Burundesa: BI</t>
  </si>
  <si>
    <t>Búlgara</t>
  </si>
  <si>
    <t>Ovalle</t>
  </si>
  <si>
    <t>Búlgara: BG</t>
  </si>
  <si>
    <t>Caboverdiana</t>
  </si>
  <si>
    <t>Combarbalá</t>
  </si>
  <si>
    <t>Caboverdiana: CV</t>
  </si>
  <si>
    <t>Camboyana</t>
  </si>
  <si>
    <t>Monte Patria</t>
  </si>
  <si>
    <t>Camboyana: KH</t>
  </si>
  <si>
    <t>Camerunesa</t>
  </si>
  <si>
    <t>Punitaqui</t>
  </si>
  <si>
    <t>Camerunesa: CM</t>
  </si>
  <si>
    <t>Canadiense</t>
  </si>
  <si>
    <t>Río Hurtado</t>
  </si>
  <si>
    <t>Canadiense: CA</t>
  </si>
  <si>
    <t>Ceilandesa</t>
  </si>
  <si>
    <t>Valparaíso</t>
  </si>
  <si>
    <t>Ceilandesa: LK</t>
  </si>
  <si>
    <t>Centroafricana</t>
  </si>
  <si>
    <t>Casablanca</t>
  </si>
  <si>
    <t>Centroafricana: CF</t>
  </si>
  <si>
    <t>Chadiana</t>
  </si>
  <si>
    <t>Concón</t>
  </si>
  <si>
    <t>Chadiana: TD</t>
  </si>
  <si>
    <t>Checa</t>
  </si>
  <si>
    <t>Juan Fernández</t>
  </si>
  <si>
    <t>Checa: CZ</t>
  </si>
  <si>
    <t>Chilena</t>
  </si>
  <si>
    <t>Puchuncaví</t>
  </si>
  <si>
    <t>Chilena: CL</t>
  </si>
  <si>
    <t>China</t>
  </si>
  <si>
    <t>Quintero</t>
  </si>
  <si>
    <t>China: CN</t>
  </si>
  <si>
    <t>Chipriota</t>
  </si>
  <si>
    <t>Viña del Mar</t>
  </si>
  <si>
    <t>Chipriota: CY</t>
  </si>
  <si>
    <t>Isla de Pascua</t>
  </si>
  <si>
    <t>Colombiana: CO</t>
  </si>
  <si>
    <t>Comorense</t>
  </si>
  <si>
    <t>Los Andes</t>
  </si>
  <si>
    <t>Comorense: KM</t>
  </si>
  <si>
    <t>Congoleña</t>
  </si>
  <si>
    <t>Calle Larga</t>
  </si>
  <si>
    <t>Congoleña: CD</t>
  </si>
  <si>
    <t>Congoleño</t>
  </si>
  <si>
    <t>Rinconada</t>
  </si>
  <si>
    <t>Congoleño: CG</t>
  </si>
  <si>
    <t>Costarricense</t>
  </si>
  <si>
    <t>San Esteban</t>
  </si>
  <si>
    <t>Costarricense: CR</t>
  </si>
  <si>
    <t>Cristobaleña</t>
  </si>
  <si>
    <t>La Ligua</t>
  </si>
  <si>
    <t>Cristobaleña: KN</t>
  </si>
  <si>
    <t>Croata</t>
  </si>
  <si>
    <t>Cabildo</t>
  </si>
  <si>
    <t>Croata: HR</t>
  </si>
  <si>
    <t>Cubana</t>
  </si>
  <si>
    <t>Papudo</t>
  </si>
  <si>
    <t>Cubana: CU</t>
  </si>
  <si>
    <t>Curasao</t>
  </si>
  <si>
    <t>Petorca</t>
  </si>
  <si>
    <t>Curasao: CW</t>
  </si>
  <si>
    <t>Danesa</t>
  </si>
  <si>
    <t>Zapallar</t>
  </si>
  <si>
    <t>Danesa: DK</t>
  </si>
  <si>
    <t>Dominicana</t>
  </si>
  <si>
    <t>Quillota</t>
  </si>
  <si>
    <t>Dominicana: DO</t>
  </si>
  <si>
    <t>Dominiqués</t>
  </si>
  <si>
    <t>La Calera</t>
  </si>
  <si>
    <t>Dominiqués: DM</t>
  </si>
  <si>
    <t>Ecuatoguineana</t>
  </si>
  <si>
    <t>Hijuelas</t>
  </si>
  <si>
    <t>Ecuatoguineana: GQ</t>
  </si>
  <si>
    <t>Ecuatoriana</t>
  </si>
  <si>
    <t>La Cruz</t>
  </si>
  <si>
    <t>Ecuatoriana: EC</t>
  </si>
  <si>
    <t>Egipcia</t>
  </si>
  <si>
    <t>Nogales</t>
  </si>
  <si>
    <t>Egipcia: EG</t>
  </si>
  <si>
    <t>Emiratí</t>
  </si>
  <si>
    <t>San Antonio</t>
  </si>
  <si>
    <t>Emiratí: AE</t>
  </si>
  <si>
    <t>Eritreoa</t>
  </si>
  <si>
    <t>Algarrobo</t>
  </si>
  <si>
    <t>Eritreoa: ER</t>
  </si>
  <si>
    <t>Eslovaca</t>
  </si>
  <si>
    <t>Cartagena</t>
  </si>
  <si>
    <t>Eslovaca: SK</t>
  </si>
  <si>
    <t>Eslovena</t>
  </si>
  <si>
    <t>El Quisco</t>
  </si>
  <si>
    <t>Eslovena: SI</t>
  </si>
  <si>
    <t>Española</t>
  </si>
  <si>
    <t>El Tabo</t>
  </si>
  <si>
    <t>Española: ES</t>
  </si>
  <si>
    <t>Estadounidense</t>
  </si>
  <si>
    <t>Santo Domingo</t>
  </si>
  <si>
    <t>Estadounidense: US</t>
  </si>
  <si>
    <t>Estonia</t>
  </si>
  <si>
    <t>San Felipe</t>
  </si>
  <si>
    <t>Estonia: EE</t>
  </si>
  <si>
    <t>Etíope</t>
  </si>
  <si>
    <t>Catemu</t>
  </si>
  <si>
    <t>Etíope: ET</t>
  </si>
  <si>
    <t>Filipina</t>
  </si>
  <si>
    <t>Llay Llay</t>
  </si>
  <si>
    <t>Filipina: PH</t>
  </si>
  <si>
    <t>Finlandesa</t>
  </si>
  <si>
    <t>Panquehue</t>
  </si>
  <si>
    <t>Finlandesa: FI</t>
  </si>
  <si>
    <t>Fiyiana</t>
  </si>
  <si>
    <t>Putaendo</t>
  </si>
  <si>
    <t>Fiyiana: FJ</t>
  </si>
  <si>
    <t>Francesa</t>
  </si>
  <si>
    <t>Santa María</t>
  </si>
  <si>
    <t>Francesa: FR</t>
  </si>
  <si>
    <t>Gabonesa</t>
  </si>
  <si>
    <t>Quilpué</t>
  </si>
  <si>
    <t>Gabonesa: GA</t>
  </si>
  <si>
    <t>Gambiana</t>
  </si>
  <si>
    <t>Limache</t>
  </si>
  <si>
    <t>Gambiana: GM</t>
  </si>
  <si>
    <t>Georgia del Sur e Islas Sandwitch del Sur</t>
  </si>
  <si>
    <t>Olmué</t>
  </si>
  <si>
    <t>Georgia del Sur e Islas</t>
  </si>
  <si>
    <t>Georgia del Sur e Islas Sandwitch del Sur: GS</t>
  </si>
  <si>
    <t>Georgiana</t>
  </si>
  <si>
    <t>Villa Alemana</t>
  </si>
  <si>
    <t>Sandwitch del Sur: GS</t>
  </si>
  <si>
    <t>Georgiana: GE</t>
  </si>
  <si>
    <t>Ghanesa</t>
  </si>
  <si>
    <t>Rancagua</t>
  </si>
  <si>
    <t>Ghanesa: GH</t>
  </si>
  <si>
    <t>Gibraltareña</t>
  </si>
  <si>
    <t>Codegua</t>
  </si>
  <si>
    <t>Gibraltareña: GI</t>
  </si>
  <si>
    <t>Granadina</t>
  </si>
  <si>
    <t>Coinco</t>
  </si>
  <si>
    <t>Granadina: GD</t>
  </si>
  <si>
    <t>Griega</t>
  </si>
  <si>
    <t>Coltauco</t>
  </si>
  <si>
    <t>Griega: GR</t>
  </si>
  <si>
    <t>Groenlandesa</t>
  </si>
  <si>
    <t>Doñihue</t>
  </si>
  <si>
    <t>Groenlandesa: GL</t>
  </si>
  <si>
    <t>Guadalupe</t>
  </si>
  <si>
    <t>Graneros</t>
  </si>
  <si>
    <t>Guadalupe: GP</t>
  </si>
  <si>
    <t>Guam</t>
  </si>
  <si>
    <t>Las Cabras</t>
  </si>
  <si>
    <t>Guam: GU</t>
  </si>
  <si>
    <t>Guatemalteca</t>
  </si>
  <si>
    <t>Machalí</t>
  </si>
  <si>
    <t>Guatemalteca: GT</t>
  </si>
  <si>
    <t>Guayana Francesa</t>
  </si>
  <si>
    <t>Malloa</t>
  </si>
  <si>
    <t>Guayana Francesa: GF</t>
  </si>
  <si>
    <t>Guernsey</t>
  </si>
  <si>
    <t>Mostazal</t>
  </si>
  <si>
    <t>Guernsey: GG</t>
  </si>
  <si>
    <t>Guineana</t>
  </si>
  <si>
    <t>Olivar</t>
  </si>
  <si>
    <t>Guineana: GW</t>
  </si>
  <si>
    <t>Peumo</t>
  </si>
  <si>
    <t>Guineana: GN</t>
  </si>
  <si>
    <t>Guyanesa</t>
  </si>
  <si>
    <t>Pichidegua</t>
  </si>
  <si>
    <t>Guyanesa: GY</t>
  </si>
  <si>
    <t>Haitiana</t>
  </si>
  <si>
    <t>Quinta de Tilcoco</t>
  </si>
  <si>
    <t>Haitiana: HT</t>
  </si>
  <si>
    <t>Hondureña</t>
  </si>
  <si>
    <t>Rengo</t>
  </si>
  <si>
    <t>Hondureña: HN</t>
  </si>
  <si>
    <t>Hongkonés</t>
  </si>
  <si>
    <t>Requínoa</t>
  </si>
  <si>
    <t>Hongkonés: HK</t>
  </si>
  <si>
    <t>Húngara</t>
  </si>
  <si>
    <t>San Vicente</t>
  </si>
  <si>
    <t>Húngara: HU</t>
  </si>
  <si>
    <t>India</t>
  </si>
  <si>
    <t>Pichilemu</t>
  </si>
  <si>
    <t>India: IN</t>
  </si>
  <si>
    <t>Indonesia</t>
  </si>
  <si>
    <t>La Estrella</t>
  </si>
  <si>
    <t>Indonesia: ID</t>
  </si>
  <si>
    <t>Iraní</t>
  </si>
  <si>
    <t>Litueche</t>
  </si>
  <si>
    <t>Iraní: IR</t>
  </si>
  <si>
    <t>Iraquí</t>
  </si>
  <si>
    <t>Marchihue</t>
  </si>
  <si>
    <t>Iraquí: IQ</t>
  </si>
  <si>
    <t>Irlandesa</t>
  </si>
  <si>
    <t>Navidad</t>
  </si>
  <si>
    <t>Irlandesa: IE</t>
  </si>
  <si>
    <t>Isla Bouvet</t>
  </si>
  <si>
    <t>Paredones</t>
  </si>
  <si>
    <t>Isla Bouvet: BV</t>
  </si>
  <si>
    <t>Isla Norfolk</t>
  </si>
  <si>
    <t>San Fernando</t>
  </si>
  <si>
    <t>Isla Norfolk: NF</t>
  </si>
  <si>
    <t>Isla de Man</t>
  </si>
  <si>
    <t>Chépica</t>
  </si>
  <si>
    <t>Isla de Man: IM</t>
  </si>
  <si>
    <t>Isla de Navidad</t>
  </si>
  <si>
    <t>Chimbarongo</t>
  </si>
  <si>
    <t>Isla de Navidad: CX</t>
  </si>
  <si>
    <t>Isla de San Martín (zona holandsea)</t>
  </si>
  <si>
    <t>Lolol</t>
  </si>
  <si>
    <t>Isla de San Martín (zona holandsea): SX</t>
  </si>
  <si>
    <t>Islandesa</t>
  </si>
  <si>
    <t>Nancagua</t>
  </si>
  <si>
    <t>Islandesa: IS</t>
  </si>
  <si>
    <t>Islas BES (Caribe Neerlandés)</t>
  </si>
  <si>
    <t>Palmilla</t>
  </si>
  <si>
    <t>Islas BES (Caribe Neerlandés): BQ</t>
  </si>
  <si>
    <t>Islas Caimán</t>
  </si>
  <si>
    <t>Peralillo</t>
  </si>
  <si>
    <t>Islas Caimán: KY</t>
  </si>
  <si>
    <t>Islas Cocos (Keeling)</t>
  </si>
  <si>
    <t>Placilla</t>
  </si>
  <si>
    <t>Islas Cocos (Keeling): CC</t>
  </si>
  <si>
    <t>Islas Cook</t>
  </si>
  <si>
    <t>Pumanque</t>
  </si>
  <si>
    <t>Islas Cook: CK</t>
  </si>
  <si>
    <t>Islas Falkland (Malvinas)</t>
  </si>
  <si>
    <t>Santa Cruz</t>
  </si>
  <si>
    <t>Islas Falkland (Malvinas): FK</t>
  </si>
  <si>
    <t>Islas Feroe</t>
  </si>
  <si>
    <t>Talca</t>
  </si>
  <si>
    <t>Islas Feroe: FO</t>
  </si>
  <si>
    <t>Islas Heard e Islas McDonald</t>
  </si>
  <si>
    <t>Constitución</t>
  </si>
  <si>
    <t>Islas Heard e Islas McDonald: HM</t>
  </si>
  <si>
    <t>Islas Marianas del Norte</t>
  </si>
  <si>
    <t>Curepto</t>
  </si>
  <si>
    <t>Islas Marianas del Norte: MP</t>
  </si>
  <si>
    <t>Islas Vírgenes, Británicas</t>
  </si>
  <si>
    <t>Empedrado</t>
  </si>
  <si>
    <t>Islas Vírgenes, Británicas: VG</t>
  </si>
  <si>
    <t>Islas Vírgenes, de EEUU</t>
  </si>
  <si>
    <t>Maule</t>
  </si>
  <si>
    <t>Islas Vírgenes, de EEUU: VI</t>
  </si>
  <si>
    <t>Islas menores exteriores de Estados Unidos</t>
  </si>
  <si>
    <t>Pelarco</t>
  </si>
  <si>
    <t>Islas menores exteriores de Estados Unidos: UM</t>
  </si>
  <si>
    <t>Islas Äland</t>
  </si>
  <si>
    <t>Pencahue</t>
  </si>
  <si>
    <t>Islas Äland: AX</t>
  </si>
  <si>
    <t>Israelí</t>
  </si>
  <si>
    <t>Río Claro</t>
  </si>
  <si>
    <t>Israelí: IL</t>
  </si>
  <si>
    <t>Italiana</t>
  </si>
  <si>
    <t>San Clemente</t>
  </si>
  <si>
    <t>Italiana: IT</t>
  </si>
  <si>
    <t>Jamaicana</t>
  </si>
  <si>
    <t>San Rafael</t>
  </si>
  <si>
    <t>Jamaicana: JM</t>
  </si>
  <si>
    <t>Japonesa</t>
  </si>
  <si>
    <t>Cauquenes</t>
  </si>
  <si>
    <t>Japonesa: JP</t>
  </si>
  <si>
    <t>Jersey</t>
  </si>
  <si>
    <t>Chanco</t>
  </si>
  <si>
    <t>Jersey: JE</t>
  </si>
  <si>
    <t>Jordana</t>
  </si>
  <si>
    <t>Pelluhue</t>
  </si>
  <si>
    <t>Jordana: JO</t>
  </si>
  <si>
    <t>Kazaja</t>
  </si>
  <si>
    <t>Curicó</t>
  </si>
  <si>
    <t>Kazaja: KZ</t>
  </si>
  <si>
    <t>Keniana</t>
  </si>
  <si>
    <t>Hualañé</t>
  </si>
  <si>
    <t>Keniana: KE</t>
  </si>
  <si>
    <t>Kirguisa</t>
  </si>
  <si>
    <t>Licantén</t>
  </si>
  <si>
    <t>Kirguisa: KG</t>
  </si>
  <si>
    <t>Kiribatiana</t>
  </si>
  <si>
    <t>Molina</t>
  </si>
  <si>
    <t>Kiribatiana: KI</t>
  </si>
  <si>
    <t>Kuwaití</t>
  </si>
  <si>
    <t>Rauco</t>
  </si>
  <si>
    <t>Kuwaití: KW</t>
  </si>
  <si>
    <t>Laosiana</t>
  </si>
  <si>
    <t>Romeral</t>
  </si>
  <si>
    <t>Laosiana: LA</t>
  </si>
  <si>
    <t>Lesotense</t>
  </si>
  <si>
    <t>Sagrada Familia</t>
  </si>
  <si>
    <t>Lesotense: LS</t>
  </si>
  <si>
    <t>Letóna</t>
  </si>
  <si>
    <t>Teno</t>
  </si>
  <si>
    <t>Letóna: LV</t>
  </si>
  <si>
    <t>Libanesa</t>
  </si>
  <si>
    <t>Vichuquén</t>
  </si>
  <si>
    <t>Libanesa: LB</t>
  </si>
  <si>
    <t>Liberiana</t>
  </si>
  <si>
    <t>Linares</t>
  </si>
  <si>
    <t>Liberiana: LR</t>
  </si>
  <si>
    <t>Libia</t>
  </si>
  <si>
    <t>Colbún</t>
  </si>
  <si>
    <t>Libia: LY</t>
  </si>
  <si>
    <t>Liechtensteiniana</t>
  </si>
  <si>
    <t>Longaví</t>
  </si>
  <si>
    <t>Liechtensteiniana: LI</t>
  </si>
  <si>
    <t>Lituana</t>
  </si>
  <si>
    <t>Parral</t>
  </si>
  <si>
    <t>Lituana: LT</t>
  </si>
  <si>
    <t>Luxemburguesa</t>
  </si>
  <si>
    <t>Retiro</t>
  </si>
  <si>
    <t>Luxemburguesa: LU</t>
  </si>
  <si>
    <t>Macaense​</t>
  </si>
  <si>
    <t>San Javier</t>
  </si>
  <si>
    <t>Macaense​: MO</t>
  </si>
  <si>
    <t>Macedonia</t>
  </si>
  <si>
    <t>Villa Alegre</t>
  </si>
  <si>
    <t>Macedonia: MK</t>
  </si>
  <si>
    <t>Malasia</t>
  </si>
  <si>
    <t>Yerbas Buenas</t>
  </si>
  <si>
    <t>Malasia: MY</t>
  </si>
  <si>
    <t>Malauí</t>
  </si>
  <si>
    <t>Concepción</t>
  </si>
  <si>
    <t>Malauí: MW</t>
  </si>
  <si>
    <t>Maldiva</t>
  </si>
  <si>
    <t>Coronel</t>
  </si>
  <si>
    <t>Maldiva: MV</t>
  </si>
  <si>
    <t>Malgache</t>
  </si>
  <si>
    <t>Chiguayante</t>
  </si>
  <si>
    <t>Malgache: MG</t>
  </si>
  <si>
    <t>Maliense</t>
  </si>
  <si>
    <t>Florida</t>
  </si>
  <si>
    <t>Maliense: ML</t>
  </si>
  <si>
    <t>Maltesa</t>
  </si>
  <si>
    <t>Hualqui</t>
  </si>
  <si>
    <t>Maltesa: MT</t>
  </si>
  <si>
    <t>Marfileña</t>
  </si>
  <si>
    <t>Lota</t>
  </si>
  <si>
    <t>Marfileña: CI</t>
  </si>
  <si>
    <t>Marroquí</t>
  </si>
  <si>
    <t>Penco</t>
  </si>
  <si>
    <t>Marroquí: MA</t>
  </si>
  <si>
    <t>Marshalesa</t>
  </si>
  <si>
    <t>San Pedro de la Paz</t>
  </si>
  <si>
    <t>Marshalesa: MH</t>
  </si>
  <si>
    <t>Martiniqués</t>
  </si>
  <si>
    <t>Santa Juana</t>
  </si>
  <si>
    <t>Martiniqués: MQ</t>
  </si>
  <si>
    <t>Mauriciana</t>
  </si>
  <si>
    <t>Talcahuano</t>
  </si>
  <si>
    <t>Mauriciana: MU</t>
  </si>
  <si>
    <t>Mauritana</t>
  </si>
  <si>
    <t>Tomé</t>
  </si>
  <si>
    <t>Mauritana: MR</t>
  </si>
  <si>
    <t>Mayotte</t>
  </si>
  <si>
    <t>Hualpén</t>
  </si>
  <si>
    <t>Mayotte: YT</t>
  </si>
  <si>
    <t>Mexicana</t>
  </si>
  <si>
    <t>Lebu</t>
  </si>
  <si>
    <t>Mexicana: MX</t>
  </si>
  <si>
    <t>Micronesia</t>
  </si>
  <si>
    <t>Arauco</t>
  </si>
  <si>
    <t>Micronesia: FM</t>
  </si>
  <si>
    <t>Moldava</t>
  </si>
  <si>
    <t>Cañete</t>
  </si>
  <si>
    <t>Moldava: MD</t>
  </si>
  <si>
    <t>Monegasca</t>
  </si>
  <si>
    <t>Contulmo</t>
  </si>
  <si>
    <t>Monegasca: MC</t>
  </si>
  <si>
    <t>Mongola</t>
  </si>
  <si>
    <t>Curanilahue</t>
  </si>
  <si>
    <t>Mongola: MN</t>
  </si>
  <si>
    <t>Montenegrina</t>
  </si>
  <si>
    <t>Los Álamos</t>
  </si>
  <si>
    <t>Montenegrina: ME</t>
  </si>
  <si>
    <t>Montserrat</t>
  </si>
  <si>
    <t>Tirúa</t>
  </si>
  <si>
    <t>Montserrat: MS</t>
  </si>
  <si>
    <t>Mozambiqueña</t>
  </si>
  <si>
    <t>Los Ángeles</t>
  </si>
  <si>
    <t>Mozambiqueña: MZ</t>
  </si>
  <si>
    <t>Namibia</t>
  </si>
  <si>
    <t>Antuco</t>
  </si>
  <si>
    <t>Namibia: NA</t>
  </si>
  <si>
    <t>Nauruana</t>
  </si>
  <si>
    <t>Cabrero</t>
  </si>
  <si>
    <t>Nauruana: NR</t>
  </si>
  <si>
    <t>Neerlandesa</t>
  </si>
  <si>
    <t>Laja</t>
  </si>
  <si>
    <t>Neerlandesa: NL</t>
  </si>
  <si>
    <t>Neozelandesa</t>
  </si>
  <si>
    <t>Mulchén</t>
  </si>
  <si>
    <t>Neozelandesa: NZ</t>
  </si>
  <si>
    <t>Nepalesa</t>
  </si>
  <si>
    <t>Nacimiento</t>
  </si>
  <si>
    <t>Nepalesa: NP</t>
  </si>
  <si>
    <t>Nicaragüense</t>
  </si>
  <si>
    <t>Negrete</t>
  </si>
  <si>
    <t>Nicaragüense: NI</t>
  </si>
  <si>
    <t>Nigeriana</t>
  </si>
  <si>
    <t>Quilaco</t>
  </si>
  <si>
    <t>Nigeriana: NG</t>
  </si>
  <si>
    <t>Nigerina</t>
  </si>
  <si>
    <t>Quilleco</t>
  </si>
  <si>
    <t>Nigerina: NE</t>
  </si>
  <si>
    <t>Niuano</t>
  </si>
  <si>
    <t>San Rosendo</t>
  </si>
  <si>
    <t>Niuano: NU</t>
  </si>
  <si>
    <t>Norcoreana</t>
  </si>
  <si>
    <t>Santa Bárbara</t>
  </si>
  <si>
    <t>Norcoreana: KP</t>
  </si>
  <si>
    <t>Noruega</t>
  </si>
  <si>
    <t>Tucapel</t>
  </si>
  <si>
    <t>Noruega: NO</t>
  </si>
  <si>
    <t>Nueva Caledonia</t>
  </si>
  <si>
    <t>Yumbel</t>
  </si>
  <si>
    <t>Nueva Caledonia: NC</t>
  </si>
  <si>
    <t>Omaní</t>
  </si>
  <si>
    <t>Alto Biobío</t>
  </si>
  <si>
    <t>Omaní: OM</t>
  </si>
  <si>
    <t>Pakistaní</t>
  </si>
  <si>
    <t>Temuco</t>
  </si>
  <si>
    <t>Pakistaní: PK</t>
  </si>
  <si>
    <t>Palauana</t>
  </si>
  <si>
    <t>Carahue</t>
  </si>
  <si>
    <t>Palauana: PW</t>
  </si>
  <si>
    <t>Palestina</t>
  </si>
  <si>
    <t>Cunco</t>
  </si>
  <si>
    <t>Palestina: PS</t>
  </si>
  <si>
    <t>Panameña</t>
  </si>
  <si>
    <t>Curarrehue</t>
  </si>
  <si>
    <t>Panameña: PA</t>
  </si>
  <si>
    <t>Papú</t>
  </si>
  <si>
    <t>Freire</t>
  </si>
  <si>
    <t>Papú: PG</t>
  </si>
  <si>
    <t>Paraguaya</t>
  </si>
  <si>
    <t>Galvarino</t>
  </si>
  <si>
    <t>Paraguaya: PY</t>
  </si>
  <si>
    <t>Peruana</t>
  </si>
  <si>
    <t>Gorbea</t>
  </si>
  <si>
    <t>Peruana: PE</t>
  </si>
  <si>
    <t>Pitcairn</t>
  </si>
  <si>
    <t>Lautaro</t>
  </si>
  <si>
    <t>Pitcairn: PN</t>
  </si>
  <si>
    <t>Polaca</t>
  </si>
  <si>
    <t>Loncoche</t>
  </si>
  <si>
    <t>Polaca: PL</t>
  </si>
  <si>
    <t>Polinesia Francesa</t>
  </si>
  <si>
    <t>Melipeuco</t>
  </si>
  <si>
    <t>Polinesia Francesa: PF</t>
  </si>
  <si>
    <t>Portuguesa</t>
  </si>
  <si>
    <t>Nueva Imperial</t>
  </si>
  <si>
    <t>Portuguesa: PT</t>
  </si>
  <si>
    <t>Puertorriqueña</t>
  </si>
  <si>
    <t>Padre las Casas</t>
  </si>
  <si>
    <t>Puertorriqueña: PR</t>
  </si>
  <si>
    <t>Qatarí</t>
  </si>
  <si>
    <t>Perquenco</t>
  </si>
  <si>
    <t>Qatarí: QA</t>
  </si>
  <si>
    <t>Reunionesa</t>
  </si>
  <si>
    <t>Pitrufquén</t>
  </si>
  <si>
    <t>Reunionesa: RE</t>
  </si>
  <si>
    <t>Ruandesa</t>
  </si>
  <si>
    <t>Pucón</t>
  </si>
  <si>
    <t>Ruandesa: RW</t>
  </si>
  <si>
    <t>Rumana</t>
  </si>
  <si>
    <t>Saavedra</t>
  </si>
  <si>
    <t>Rumana: RO</t>
  </si>
  <si>
    <t>Rusa</t>
  </si>
  <si>
    <t>Teodoro Schmidt</t>
  </si>
  <si>
    <t>Rusa: RU</t>
  </si>
  <si>
    <t>Sahara Occidental</t>
  </si>
  <si>
    <t>Toltén</t>
  </si>
  <si>
    <t>Sahara Occidental: EH</t>
  </si>
  <si>
    <t>Salomonense</t>
  </si>
  <si>
    <t>Vilcún</t>
  </si>
  <si>
    <t>Salomonense: SB</t>
  </si>
  <si>
    <t>Salvadoreña</t>
  </si>
  <si>
    <t>Villarrica</t>
  </si>
  <si>
    <t>Salvadoreña: SV</t>
  </si>
  <si>
    <t>Samoa Americana</t>
  </si>
  <si>
    <t>Cholchol</t>
  </si>
  <si>
    <t>Samoa Americana: AS</t>
  </si>
  <si>
    <t>Samoana</t>
  </si>
  <si>
    <t>Angol</t>
  </si>
  <si>
    <t>Samoana: WS</t>
  </si>
  <si>
    <t>San Bartolomé</t>
  </si>
  <si>
    <t>Collipulli</t>
  </si>
  <si>
    <t>San Bartolomé: BL</t>
  </si>
  <si>
    <t>San Martin</t>
  </si>
  <si>
    <t>Curacautín</t>
  </si>
  <si>
    <t>San Martin: MF</t>
  </si>
  <si>
    <t>San Pedro y Miquelon</t>
  </si>
  <si>
    <t>Ercilla</t>
  </si>
  <si>
    <t>San Pedro y Miquelon: PM</t>
  </si>
  <si>
    <t>Sanmarinense</t>
  </si>
  <si>
    <t>Lonquimay</t>
  </si>
  <si>
    <t>Sanmarinense: SM</t>
  </si>
  <si>
    <t>Santa Elena, Ascensión y Tristán de Acuña</t>
  </si>
  <si>
    <t>Los Sauces</t>
  </si>
  <si>
    <t>Santa Elena, Ascensión y Tristán de Acuña: SH</t>
  </si>
  <si>
    <t>Santalucense</t>
  </si>
  <si>
    <t>Lumaco</t>
  </si>
  <si>
    <t>Santalucense: LC</t>
  </si>
  <si>
    <t>Santotomense</t>
  </si>
  <si>
    <t>Purén</t>
  </si>
  <si>
    <t>Santotomense: ST</t>
  </si>
  <si>
    <t>Sanvicentina</t>
  </si>
  <si>
    <t>Renaico</t>
  </si>
  <si>
    <t>Sanvicentina: VC</t>
  </si>
  <si>
    <t>Saudita</t>
  </si>
  <si>
    <t>Traiguén</t>
  </si>
  <si>
    <t>Saudita: SA</t>
  </si>
  <si>
    <t>Senegalesa</t>
  </si>
  <si>
    <t>Victoria</t>
  </si>
  <si>
    <t>Senegalesa: SN</t>
  </si>
  <si>
    <t>Serbia</t>
  </si>
  <si>
    <t>Puerto Montt</t>
  </si>
  <si>
    <t>Serbia: RS</t>
  </si>
  <si>
    <t>Seychellense</t>
  </si>
  <si>
    <t>Calbuco</t>
  </si>
  <si>
    <t>Seychellense: SC</t>
  </si>
  <si>
    <t>Sierraleonesa</t>
  </si>
  <si>
    <t>Cochamó</t>
  </si>
  <si>
    <t>Sierraleonesa: SL</t>
  </si>
  <si>
    <t>Singapurense</t>
  </si>
  <si>
    <t>Fresia</t>
  </si>
  <si>
    <t>Singapurense: SG</t>
  </si>
  <si>
    <t>Siria</t>
  </si>
  <si>
    <t>Frutillar</t>
  </si>
  <si>
    <t>Siria: SY</t>
  </si>
  <si>
    <t>Somalí</t>
  </si>
  <si>
    <t>Los Muermos</t>
  </si>
  <si>
    <t>Somalí: SO</t>
  </si>
  <si>
    <t>Sudafricana</t>
  </si>
  <si>
    <t>Llanquihue</t>
  </si>
  <si>
    <t>Sudafricana: ZA</t>
  </si>
  <si>
    <t>Sudanesa</t>
  </si>
  <si>
    <t>Maullín</t>
  </si>
  <si>
    <t>Sudanesa: SD</t>
  </si>
  <si>
    <t>Sueca</t>
  </si>
  <si>
    <t>Puerto Varas</t>
  </si>
  <si>
    <t>Sueca: SE</t>
  </si>
  <si>
    <t>Suiza</t>
  </si>
  <si>
    <t>Quellón</t>
  </si>
  <si>
    <t>Suiza: CH</t>
  </si>
  <si>
    <t>Surcoreana</t>
  </si>
  <si>
    <t>Quinchao</t>
  </si>
  <si>
    <t>Surcoreana: KR</t>
  </si>
  <si>
    <t>Surinamesa</t>
  </si>
  <si>
    <t>Castro</t>
  </si>
  <si>
    <t>Surinamesa: SR</t>
  </si>
  <si>
    <t>Sursudanesa</t>
  </si>
  <si>
    <t>Ancud</t>
  </si>
  <si>
    <t>Sursudanesa: SS</t>
  </si>
  <si>
    <t>Svalbard y Jan Mayen</t>
  </si>
  <si>
    <t>Chonchi</t>
  </si>
  <si>
    <t>Svalbard y Jan Mayen: SJ</t>
  </si>
  <si>
    <t>Swazilandia</t>
  </si>
  <si>
    <t>Curaco de Vélez</t>
  </si>
  <si>
    <t>Swazilandia: SZ</t>
  </si>
  <si>
    <t>Tailandesa</t>
  </si>
  <si>
    <t>Dalcahue</t>
  </si>
  <si>
    <t>Tailandesa: TH</t>
  </si>
  <si>
    <t>Taiwanesa</t>
  </si>
  <si>
    <t>Puqueldón</t>
  </si>
  <si>
    <t>Taiwanesa: TW</t>
  </si>
  <si>
    <t>Tanzana</t>
  </si>
  <si>
    <t>Queilén</t>
  </si>
  <si>
    <t>Tanzana: TZ</t>
  </si>
  <si>
    <t>Tayika</t>
  </si>
  <si>
    <t>Quemchi</t>
  </si>
  <si>
    <t>Tayika: TJ</t>
  </si>
  <si>
    <t>Territorios Franc</t>
  </si>
  <si>
    <t>Osorno</t>
  </si>
  <si>
    <t>Territorios Franc: TF</t>
  </si>
  <si>
    <t>Timorense</t>
  </si>
  <si>
    <t>Puerto Octay</t>
  </si>
  <si>
    <t>Timorense: TL</t>
  </si>
  <si>
    <t>Togolesa</t>
  </si>
  <si>
    <t>Purranque</t>
  </si>
  <si>
    <t>Togolesa: TG</t>
  </si>
  <si>
    <t>Tokelau</t>
  </si>
  <si>
    <t>Puyehue</t>
  </si>
  <si>
    <t>Tokelau: TK</t>
  </si>
  <si>
    <t>Tongana</t>
  </si>
  <si>
    <t>Río Negro</t>
  </si>
  <si>
    <t>Tongana: TO</t>
  </si>
  <si>
    <t>Trinitense</t>
  </si>
  <si>
    <t>San Juan de la Costa</t>
  </si>
  <si>
    <t>Trinitense: TT</t>
  </si>
  <si>
    <t>Tunecina</t>
  </si>
  <si>
    <t>San Pablo</t>
  </si>
  <si>
    <t>Tunecina: TN</t>
  </si>
  <si>
    <t>Turca</t>
  </si>
  <si>
    <t>Chaitén</t>
  </si>
  <si>
    <t>Turca: TR</t>
  </si>
  <si>
    <t>Turcomana</t>
  </si>
  <si>
    <t>Hualaihué</t>
  </si>
  <si>
    <t>Turcomana: TM</t>
  </si>
  <si>
    <t>Turks y Caicos, Islas</t>
  </si>
  <si>
    <t>Futaleufú</t>
  </si>
  <si>
    <t>Turks y Caicos, Islas: TC</t>
  </si>
  <si>
    <t>Tuvaluana</t>
  </si>
  <si>
    <t>Palena</t>
  </si>
  <si>
    <t>Tuvaluana: TV</t>
  </si>
  <si>
    <t>Ucraniana</t>
  </si>
  <si>
    <t>Coyhaique</t>
  </si>
  <si>
    <t>Ucraniana: UA</t>
  </si>
  <si>
    <t>Ugandesa</t>
  </si>
  <si>
    <t>Lago Verde</t>
  </si>
  <si>
    <t>Ugandesa: UG</t>
  </si>
  <si>
    <t>Uruguaya</t>
  </si>
  <si>
    <t>Aysén</t>
  </si>
  <si>
    <t>Uruguaya: UY</t>
  </si>
  <si>
    <t>Uzbeka</t>
  </si>
  <si>
    <t>Cisnes</t>
  </si>
  <si>
    <t>Uzbeka: UZ</t>
  </si>
  <si>
    <t>Vanuatuense</t>
  </si>
  <si>
    <t>Guaitecas</t>
  </si>
  <si>
    <t>Vanuatuense: VU</t>
  </si>
  <si>
    <t>Vaticana</t>
  </si>
  <si>
    <t>Cochrane</t>
  </si>
  <si>
    <t>Vaticana: VA</t>
  </si>
  <si>
    <t>Venezolana</t>
  </si>
  <si>
    <t>O'Higgins</t>
  </si>
  <si>
    <t>Venezolana: VE</t>
  </si>
  <si>
    <t>Vietnamita</t>
  </si>
  <si>
    <t>Tortel</t>
  </si>
  <si>
    <t>Vietnamita: VN</t>
  </si>
  <si>
    <t>Wallis y Futuna</t>
  </si>
  <si>
    <t>Río Ibáñez</t>
  </si>
  <si>
    <t>Wallis y Futuna: WF</t>
  </si>
  <si>
    <t>Yemení</t>
  </si>
  <si>
    <t>Chile Chico</t>
  </si>
  <si>
    <t>Yemení: YE</t>
  </si>
  <si>
    <t>Yibutiana</t>
  </si>
  <si>
    <t>Punta Arenas</t>
  </si>
  <si>
    <t>Yibutiana: DJ</t>
  </si>
  <si>
    <t>Zambiana</t>
  </si>
  <si>
    <t>Laguna Blanca</t>
  </si>
  <si>
    <t>Zambiana: ZM</t>
  </si>
  <si>
    <t>Zimbabuense</t>
  </si>
  <si>
    <t>San Gregorio</t>
  </si>
  <si>
    <t>Zimbabuense: ZW</t>
  </si>
  <si>
    <t>Río Verde</t>
  </si>
  <si>
    <t>Cabo de Hornos</t>
  </si>
  <si>
    <t>Antártica</t>
  </si>
  <si>
    <t>Primavera</t>
  </si>
  <si>
    <t>Porvenir</t>
  </si>
  <si>
    <t>Timaukel</t>
  </si>
  <si>
    <t>Natales</t>
  </si>
  <si>
    <t>Torres del Paine</t>
  </si>
  <si>
    <t>Cerrillos</t>
  </si>
  <si>
    <t>Cerro Navia</t>
  </si>
  <si>
    <t>Conchalí</t>
  </si>
  <si>
    <t>El Bosque</t>
  </si>
  <si>
    <t>Estación Central</t>
  </si>
  <si>
    <t>Huechuraba</t>
  </si>
  <si>
    <t>Independencia</t>
  </si>
  <si>
    <t>La Cisterna</t>
  </si>
  <si>
    <t>La Florida</t>
  </si>
  <si>
    <t>La Granja</t>
  </si>
  <si>
    <t>La Pintana</t>
  </si>
  <si>
    <t>La Reina</t>
  </si>
  <si>
    <t>Las Condes</t>
  </si>
  <si>
    <t>Lo Barnechea</t>
  </si>
  <si>
    <t>Lo Espejo</t>
  </si>
  <si>
    <t>Lo Prado</t>
  </si>
  <si>
    <t>Macul</t>
  </si>
  <si>
    <t>Maipú</t>
  </si>
  <si>
    <t>Ñuñoa</t>
  </si>
  <si>
    <t>Pedro Aguirre Cerda</t>
  </si>
  <si>
    <t>Peñalolén</t>
  </si>
  <si>
    <t>Providencia</t>
  </si>
  <si>
    <t>Pudahuel</t>
  </si>
  <si>
    <t>Quilicura</t>
  </si>
  <si>
    <t>Quinta Normal</t>
  </si>
  <si>
    <t>Recoleta</t>
  </si>
  <si>
    <t>Renca</t>
  </si>
  <si>
    <t>San Joaquín</t>
  </si>
  <si>
    <t>San Miguel</t>
  </si>
  <si>
    <t>San Ramón</t>
  </si>
  <si>
    <t>Vitacura</t>
  </si>
  <si>
    <t>Puente Alto</t>
  </si>
  <si>
    <t>Pirque</t>
  </si>
  <si>
    <t>San José de Maipo</t>
  </si>
  <si>
    <t>Colina</t>
  </si>
  <si>
    <t>Lampa</t>
  </si>
  <si>
    <t>Tiltil</t>
  </si>
  <si>
    <t>San Bernardo</t>
  </si>
  <si>
    <t>Buin</t>
  </si>
  <si>
    <t>Calera de Tango</t>
  </si>
  <si>
    <t>Paine</t>
  </si>
  <si>
    <t>Melipilla</t>
  </si>
  <si>
    <t>Alhué</t>
  </si>
  <si>
    <t>Curacaví</t>
  </si>
  <si>
    <t>María Pinto</t>
  </si>
  <si>
    <t>San Pedro</t>
  </si>
  <si>
    <t>Talagante</t>
  </si>
  <si>
    <t>El Monte</t>
  </si>
  <si>
    <t>Isla de Maipo</t>
  </si>
  <si>
    <t>Padre Hurtado</t>
  </si>
  <si>
    <t>Peñaflor</t>
  </si>
  <si>
    <t>Valdivia</t>
  </si>
  <si>
    <t>Corral</t>
  </si>
  <si>
    <t>Lanco</t>
  </si>
  <si>
    <t>Los Lagos</t>
  </si>
  <si>
    <t>Máfil</t>
  </si>
  <si>
    <t>Mariquina</t>
  </si>
  <si>
    <t>Paillaco</t>
  </si>
  <si>
    <t>Panguipulli</t>
  </si>
  <si>
    <t>La Unión</t>
  </si>
  <si>
    <t>Futrono</t>
  </si>
  <si>
    <t>Lago Ranco</t>
  </si>
  <si>
    <t>Río Bueno</t>
  </si>
  <si>
    <t>Arica</t>
  </si>
  <si>
    <t>Camarones</t>
  </si>
  <si>
    <t>Putre</t>
  </si>
  <si>
    <t>General Lagos</t>
  </si>
  <si>
    <t>Chillán</t>
  </si>
  <si>
    <t>Bulnes</t>
  </si>
  <si>
    <t>Chillán Viejo</t>
  </si>
  <si>
    <t>El Carmen</t>
  </si>
  <si>
    <t>Pemuco</t>
  </si>
  <si>
    <t>Pinto</t>
  </si>
  <si>
    <t>Quillón</t>
  </si>
  <si>
    <t>San Ignacio</t>
  </si>
  <si>
    <t>Yungay</t>
  </si>
  <si>
    <t>Cobquecura</t>
  </si>
  <si>
    <t>Coelemu</t>
  </si>
  <si>
    <t>Ninhue</t>
  </si>
  <si>
    <t>Portezuelo</t>
  </si>
  <si>
    <t>Quirihue</t>
  </si>
  <si>
    <t>Ránquil</t>
  </si>
  <si>
    <t>Treguaco</t>
  </si>
  <si>
    <t>Coihueco</t>
  </si>
  <si>
    <t>Ñiquén</t>
  </si>
  <si>
    <t>San Carlos</t>
  </si>
  <si>
    <t>San Fabián</t>
  </si>
  <si>
    <t>San Nicolás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</si>
</sst>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b/>
      <sz val="12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Border="0">
      <protection locked="0"/>
    </xf>
  </cellStyleXfs>
  <cellXfs count="5">
    <xf numFmtId="0" fontId="0" fillId="0" borderId="0" xfId="0" applyBorder="1">
      <protection locked="0"/>
    </xf>
    <xf numFmtId="0" fontId="1" fillId="2" borderId="0" xfId="0" applyFont="1" applyFill="1" applyBorder="1">
      <protection locked="0"/>
    </xf>
    <xf numFmtId="0" fontId="1" fillId="3" borderId="0" xfId="0" applyFont="1" applyFill="1" applyBorder="1">
      <protection locked="0"/>
    </xf>
    <xf numFmtId="0" fontId="0" fillId="3" borderId="0" xfId="0" applyFill="1" applyBorder="1">
      <protection locked="0"/>
    </xf>
    <xf numFmtId="14" fontId="0" fillId="0" borderId="0" xfId="0" applyNumberFormat="1" applyBorder="1"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FBC27C-295C-4434-A462-6323A20789EC}">
  <dimension ref="A1:BT7"/>
  <sheetViews>
    <sheetView tabSelected="1" workbookViewId="0">
      <pane activePane="bottomRight" state="frozen"/>
    </sheetView>
  </sheetViews>
  <sheetFormatPr baseColWidth="10" defaultColWidth="8.88671875" defaultRowHeight="13.2" x14ac:dyDescent="0.25"/>
  <cols>
    <col min="1" max="1" width="22.33203125" bestFit="1" customWidth="1"/>
    <col min="2" max="2" width="27.109375" bestFit="1" customWidth="1"/>
    <col min="3" max="3" width="10.6640625" bestFit="1" customWidth="1"/>
    <col min="4" max="4" width="20.33203125" bestFit="1" customWidth="1"/>
    <col min="5" max="5" width="10.5546875" bestFit="1" customWidth="1"/>
    <col min="6" max="6" width="7.44140625" bestFit="1" customWidth="1"/>
    <col min="7" max="7" width="16.109375" bestFit="1" customWidth="1"/>
    <col min="8" max="8" width="24.5546875" bestFit="1" customWidth="1"/>
    <col min="9" max="9" width="14.6640625" bestFit="1" customWidth="1"/>
    <col min="10" max="10" width="12.33203125" bestFit="1" customWidth="1"/>
    <col min="11" max="11" width="9.6640625" bestFit="1" customWidth="1"/>
    <col min="12" max="12" width="11.109375" bestFit="1" customWidth="1"/>
    <col min="13" max="13" width="8.88671875" customWidth="1"/>
    <col min="14" max="14" width="21.5546875" hidden="1" customWidth="1"/>
    <col min="15" max="15" width="18.5546875" hidden="1" customWidth="1"/>
    <col min="16" max="16" width="7.109375" hidden="1" customWidth="1"/>
    <col min="17" max="17" width="17.33203125" hidden="1" customWidth="1"/>
    <col min="18" max="18" width="6.5546875" hidden="1" customWidth="1"/>
    <col min="19" max="19" width="18.88671875" hidden="1" customWidth="1"/>
    <col min="20" max="20" width="16.6640625" hidden="1" customWidth="1"/>
    <col min="21" max="21" width="7.33203125" hidden="1" customWidth="1"/>
    <col min="22" max="22" width="12.33203125" hidden="1" customWidth="1"/>
    <col min="23" max="23" width="19.5546875" bestFit="1" customWidth="1"/>
    <col min="24" max="24" width="21.6640625" bestFit="1" customWidth="1"/>
    <col min="25" max="25" width="14.44140625" bestFit="1" customWidth="1"/>
    <col min="26" max="26" width="34.88671875" hidden="1" customWidth="1"/>
    <col min="27" max="27" width="41.109375" hidden="1" customWidth="1"/>
    <col min="28" max="28" width="14" bestFit="1" customWidth="1"/>
    <col min="29" max="29" width="18.33203125" hidden="1" customWidth="1"/>
    <col min="30" max="30" width="22.33203125" hidden="1" customWidth="1"/>
    <col min="31" max="31" width="24.109375" bestFit="1" customWidth="1"/>
    <col min="32" max="32" width="23.5546875" hidden="1" customWidth="1"/>
    <col min="33" max="33" width="20.6640625" hidden="1" customWidth="1"/>
    <col min="34" max="34" width="34" hidden="1" customWidth="1"/>
    <col min="35" max="35" width="17.33203125" bestFit="1" customWidth="1"/>
    <col min="36" max="36" width="17.6640625" hidden="1" customWidth="1"/>
    <col min="37" max="37" width="21.33203125" hidden="1" customWidth="1"/>
    <col min="38" max="38" width="26.33203125" hidden="1" customWidth="1"/>
    <col min="39" max="39" width="8.88671875" bestFit="1" customWidth="1"/>
    <col min="40" max="40" width="10.44140625" hidden="1" customWidth="1"/>
    <col min="41" max="41" width="23.33203125" hidden="1" customWidth="1"/>
    <col min="42" max="42" width="33.44140625" hidden="1" customWidth="1"/>
    <col min="43" max="43" width="28.33203125" hidden="1" customWidth="1"/>
    <col min="44" max="44" width="15.44140625" hidden="1" customWidth="1"/>
    <col min="45" max="45" width="17.33203125" hidden="1" customWidth="1"/>
    <col min="46" max="46" width="16.5546875" hidden="1" customWidth="1"/>
    <col min="47" max="47" width="24" hidden="1" customWidth="1"/>
    <col min="48" max="48" width="4.6640625" hidden="1" customWidth="1"/>
    <col min="49" max="49" width="7.33203125" hidden="1" customWidth="1"/>
    <col min="50" max="50" width="12" hidden="1" customWidth="1"/>
    <col min="51" max="51" width="29.5546875" hidden="1" customWidth="1"/>
    <col min="52" max="52" width="30.109375" hidden="1" customWidth="1"/>
    <col min="53" max="53" width="27.33203125" hidden="1" customWidth="1"/>
    <col min="54" max="54" width="42.33203125" hidden="1" customWidth="1"/>
    <col min="55" max="55" width="27.5546875" hidden="1" customWidth="1"/>
    <col min="56" max="56" width="15" hidden="1" customWidth="1"/>
    <col min="57" max="57" width="25.44140625" hidden="1" customWidth="1"/>
    <col min="58" max="58" width="20.109375" hidden="1" customWidth="1"/>
    <col min="59" max="59" width="29.44140625" hidden="1" customWidth="1"/>
    <col min="60" max="60" width="20.44140625" hidden="1" customWidth="1"/>
    <col min="61" max="61" width="26.88671875" hidden="1" customWidth="1"/>
    <col min="62" max="62" width="11.6640625" hidden="1" customWidth="1"/>
    <col min="63" max="64" width="13" hidden="1" customWidth="1"/>
    <col min="65" max="65" width="16.6640625" hidden="1" customWidth="1"/>
    <col min="66" max="66" width="16.5546875" bestFit="1" customWidth="1"/>
    <col min="67" max="67" width="13.88671875" hidden="1" customWidth="1"/>
    <col min="68" max="68" width="14.88671875" hidden="1" customWidth="1"/>
    <col min="69" max="69" width="14.44140625" hidden="1" customWidth="1"/>
    <col min="70" max="71" width="12.5546875" hidden="1" customWidth="1"/>
    <col min="72" max="72" width="18.88671875" bestFit="1" customWidth="1"/>
  </cols>
  <sheetData>
    <row r="1" spans="1:72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2" t="s">
        <v>22</v>
      </c>
      <c r="X1" s="2" t="s">
        <v>23</v>
      </c>
      <c r="Y1" s="2" t="s">
        <v>24</v>
      </c>
      <c r="Z1" s="1" t="s">
        <v>25</v>
      </c>
      <c r="AA1" s="1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1" t="s">
        <v>31</v>
      </c>
      <c r="AG1" s="1" t="s">
        <v>32</v>
      </c>
      <c r="AH1" s="1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3" t="s">
        <v>63</v>
      </c>
      <c r="BM1" s="3" t="s">
        <v>64</v>
      </c>
      <c r="BN1" s="3" t="s">
        <v>65</v>
      </c>
      <c r="BO1" s="3" t="s">
        <v>66</v>
      </c>
      <c r="BP1" s="3" t="s">
        <v>67</v>
      </c>
      <c r="BQ1" s="3" t="s">
        <v>68</v>
      </c>
      <c r="BR1" s="3" t="s">
        <v>69</v>
      </c>
      <c r="BS1" s="3" t="s">
        <v>70</v>
      </c>
      <c r="BT1" s="3" t="s">
        <v>71</v>
      </c>
    </row>
    <row r="2" spans="1:72" x14ac:dyDescent="0.25">
      <c r="H2" s="4"/>
      <c r="X2" s="4"/>
    </row>
    <row r="3" spans="1:72" x14ac:dyDescent="0.25">
      <c r="H3" s="4"/>
      <c r="X3" s="4"/>
    </row>
    <row r="4" spans="1:72" x14ac:dyDescent="0.25">
      <c r="H4" s="4"/>
      <c r="X4" s="4"/>
    </row>
    <row r="5" spans="1:72" x14ac:dyDescent="0.25">
      <c r="H5" s="4"/>
      <c r="X5" s="4"/>
    </row>
    <row r="6" spans="1:72" x14ac:dyDescent="0.25">
      <c r="H6" s="4"/>
      <c r="X6" s="4"/>
    </row>
    <row r="7" spans="1:72" x14ac:dyDescent="0.25">
      <c r="H7" s="4"/>
      <c r="X7" s="4"/>
    </row>
  </sheetData>
  <dataValidations count="2">
    <dataValidation type="list" allowBlank="1" showInputMessage="1" showErrorMessage="1" sqref="A2" xr:uid="{16D95948-25F2-4D74-9E08-3DCE168FFF3C}">
      <formula1>"RUT,Otro"</formula1>
    </dataValidation>
    <dataValidation type="list" allowBlank="1" showInputMessage="1" showErrorMessage="1" sqref="F2" xr:uid="{1BFA4821-7185-42D6-91F4-CF154B9F251D}">
      <formula1>"M,F"</formula1>
    </dataValidation>
  </dataValidations>
  <pageMargins left="0.75" right="0.75" top="1" bottom="1" header="0.5" footer="0.5"/>
  <pageSetup paperSize="9" orientation="portrait" horizontalDpi="300" verticalDpi="300" r:id="rId1"/>
  <headerFooter alignWithMargins="0"/>
  <legacyDrawing r:id="rId2"/>
  <extLst>
    <ext xmlns:x14="http://schemas.microsoft.com/office/spreadsheetml/2009/9/main" uri="{CCE6A557-97BC-4b89-ADB6-D9C93CAAB3DF}">
      <x14:dataValidations xmlns:xm="http://schemas.microsoft.com/office/excel/2006/main" count="11">
        <x14:dataValidation type="list" allowBlank="1" showInputMessage="1" showErrorMessage="1" xr:uid="{9351F27C-CD33-4A4E-85D7-CE2A815DBFCF}">
          <x14:formula1>
            <xm:f>Listas!$C$2:$C$250</xm:f>
          </x14:formula1>
          <xm:sqref>G2</xm:sqref>
        </x14:dataValidation>
        <x14:dataValidation type="list" allowBlank="1" showInputMessage="1" showErrorMessage="1" xr:uid="{3EB0C7CD-E20C-47E1-8D2E-2DC516966F15}">
          <x14:formula1>
            <xm:f>Listas!$D$2:$D$6</xm:f>
          </x14:formula1>
          <xm:sqref>I2</xm:sqref>
        </x14:dataValidation>
        <x14:dataValidation type="list" allowBlank="1" showInputMessage="1" showErrorMessage="1" xr:uid="{0FA54903-3EA6-472C-8384-141AFC2C5729}">
          <x14:formula1>
            <xm:f>Listas!$E$2:$E$17</xm:f>
          </x14:formula1>
          <xm:sqref>K2</xm:sqref>
        </x14:dataValidation>
        <x14:dataValidation type="list" allowBlank="1" showInputMessage="1" showErrorMessage="1" xr:uid="{DC9014B1-8F11-4F63-928F-E4875CCCA4A0}">
          <x14:formula1>
            <xm:f>Listas!$F$2:$F$347</xm:f>
          </x14:formula1>
          <xm:sqref>L2</xm:sqref>
        </x14:dataValidation>
        <x14:dataValidation type="list" allowBlank="1" showInputMessage="1" showErrorMessage="1" xr:uid="{1BBBC0FD-89C8-4540-95D2-8E68BCD49F0D}">
          <x14:formula1>
            <xm:f>Listas!$H$2:$H$31</xm:f>
          </x14:formula1>
          <xm:sqref>AB2</xm:sqref>
        </x14:dataValidation>
        <x14:dataValidation type="list" allowBlank="1" showInputMessage="1" showErrorMessage="1" xr:uid="{A2CF33E3-DBEF-461C-A138-96871F63EB5B}">
          <x14:formula1>
            <xm:f>Listas!$G$2:$G$3</xm:f>
          </x14:formula1>
          <xm:sqref>Y2</xm:sqref>
        </x14:dataValidation>
        <x14:dataValidation type="list" allowBlank="1" showInputMessage="1" showErrorMessage="1" xr:uid="{73643AE3-AA81-4D35-AD3A-25F3397532ED}">
          <x14:formula1>
            <xm:f>Listas!$J$2:$J$4</xm:f>
          </x14:formula1>
          <xm:sqref>AE2</xm:sqref>
        </x14:dataValidation>
        <x14:dataValidation type="list" allowBlank="1" showInputMessage="1" showErrorMessage="1" xr:uid="{0815E4F6-98E3-4843-A82B-0BF1A46A4303}">
          <x14:formula1>
            <xm:f>Listas!$L$2:$L$13</xm:f>
          </x14:formula1>
          <xm:sqref>AI2</xm:sqref>
        </x14:dataValidation>
        <x14:dataValidation type="list" allowBlank="1" showInputMessage="1" showErrorMessage="1" xr:uid="{9A1780E1-3A1D-472A-937B-D5AB1D6479F3}">
          <x14:formula1>
            <xm:f>Listas!$M$2:$M$4</xm:f>
          </x14:formula1>
          <xm:sqref>AM2</xm:sqref>
        </x14:dataValidation>
        <x14:dataValidation type="list" allowBlank="1" showInputMessage="1" showErrorMessage="1" xr:uid="{D7326A97-758A-49B5-94B3-0C9261EFC684}">
          <x14:formula1>
            <xm:f>Listas!$Y$2:$Y$8</xm:f>
          </x14:formula1>
          <xm:sqref>BN2</xm:sqref>
        </x14:dataValidation>
        <x14:dataValidation type="list" allowBlank="1" showInputMessage="1" showErrorMessage="1" xr:uid="{8D623E7E-019A-44D9-A10D-8F7337C41E13}">
          <x14:formula1>
            <xm:f>Listas!$Z$2:$Z$17</xm:f>
          </x14:formula1>
          <xm:sqref>BT2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D9E79-CD0D-4A77-8D39-BE4F4ABACB47}">
  <dimension ref="A1:Z347"/>
  <sheetViews>
    <sheetView topLeftCell="H1" workbookViewId="0">
      <pane activePane="bottomRight" state="frozen"/>
      <selection activeCell="D2" sqref="D2:D6"/>
    </sheetView>
  </sheetViews>
  <sheetFormatPr baseColWidth="10" defaultColWidth="8.88671875" defaultRowHeight="13.2" x14ac:dyDescent="0.25"/>
  <cols>
    <col min="1" max="7" width="10" customWidth="1"/>
    <col min="8" max="8" width="39.6640625" bestFit="1" customWidth="1"/>
    <col min="9" max="23" width="10" customWidth="1"/>
    <col min="24" max="24" width="41.33203125" bestFit="1" customWidth="1"/>
    <col min="25" max="25" width="26.109375" bestFit="1" customWidth="1"/>
    <col min="26" max="26" width="10" customWidth="1"/>
  </cols>
  <sheetData>
    <row r="1" spans="1:26" x14ac:dyDescent="0.25">
      <c r="A1" t="s">
        <v>0</v>
      </c>
      <c r="B1" t="s">
        <v>5</v>
      </c>
      <c r="C1" t="s">
        <v>6</v>
      </c>
      <c r="D1" t="s">
        <v>8</v>
      </c>
      <c r="E1" t="s">
        <v>84</v>
      </c>
      <c r="F1" t="s">
        <v>85</v>
      </c>
      <c r="G1" t="s">
        <v>24</v>
      </c>
      <c r="H1" t="s">
        <v>27</v>
      </c>
      <c r="I1" t="s">
        <v>28</v>
      </c>
      <c r="J1" t="s">
        <v>30</v>
      </c>
      <c r="K1" t="s">
        <v>31</v>
      </c>
      <c r="L1" t="s">
        <v>34</v>
      </c>
      <c r="M1" t="s">
        <v>38</v>
      </c>
      <c r="N1" t="s">
        <v>39</v>
      </c>
      <c r="O1" t="s">
        <v>40</v>
      </c>
      <c r="P1" t="s">
        <v>41</v>
      </c>
      <c r="Q1" t="s">
        <v>42</v>
      </c>
      <c r="R1" t="s">
        <v>46</v>
      </c>
      <c r="S1" t="s">
        <v>47</v>
      </c>
      <c r="T1" t="s">
        <v>48</v>
      </c>
      <c r="U1" t="s">
        <v>60</v>
      </c>
      <c r="V1" t="s">
        <v>61</v>
      </c>
      <c r="W1" t="s">
        <v>62</v>
      </c>
      <c r="X1" t="s">
        <v>63</v>
      </c>
      <c r="Y1" t="s">
        <v>65</v>
      </c>
      <c r="Z1" t="s">
        <v>71</v>
      </c>
    </row>
    <row r="2" spans="1:26" x14ac:dyDescent="0.25">
      <c r="A2" t="s">
        <v>86</v>
      </c>
      <c r="B2" t="s">
        <v>73</v>
      </c>
      <c r="C2" t="s">
        <v>87</v>
      </c>
      <c r="D2" t="s">
        <v>75</v>
      </c>
      <c r="E2" t="s">
        <v>88</v>
      </c>
      <c r="F2" t="s">
        <v>89</v>
      </c>
      <c r="G2" t="s">
        <v>90</v>
      </c>
      <c r="H2" t="s">
        <v>91</v>
      </c>
      <c r="I2" t="s">
        <v>92</v>
      </c>
      <c r="J2" t="s">
        <v>93</v>
      </c>
      <c r="K2" t="s">
        <v>94</v>
      </c>
      <c r="L2" t="s">
        <v>95</v>
      </c>
      <c r="M2" t="s">
        <v>96</v>
      </c>
      <c r="N2" t="s">
        <v>90</v>
      </c>
      <c r="O2" t="s">
        <v>97</v>
      </c>
      <c r="P2" t="s">
        <v>90</v>
      </c>
      <c r="Q2" t="s">
        <v>78</v>
      </c>
      <c r="R2" t="s">
        <v>98</v>
      </c>
      <c r="S2" t="s">
        <v>99</v>
      </c>
      <c r="T2" t="s">
        <v>99</v>
      </c>
      <c r="U2" t="s">
        <v>100</v>
      </c>
      <c r="V2" t="s">
        <v>99</v>
      </c>
      <c r="W2" t="s">
        <v>101</v>
      </c>
      <c r="X2" t="s">
        <v>101</v>
      </c>
      <c r="Y2" t="s">
        <v>102</v>
      </c>
      <c r="Z2" t="s">
        <v>83</v>
      </c>
    </row>
    <row r="3" spans="1:26" x14ac:dyDescent="0.25">
      <c r="A3" t="s">
        <v>72</v>
      </c>
      <c r="B3" t="s">
        <v>103</v>
      </c>
      <c r="C3" t="s">
        <v>104</v>
      </c>
      <c r="D3" t="s">
        <v>105</v>
      </c>
      <c r="E3" t="s">
        <v>106</v>
      </c>
      <c r="F3" t="s">
        <v>107</v>
      </c>
      <c r="G3" t="s">
        <v>78</v>
      </c>
      <c r="H3" t="s">
        <v>108</v>
      </c>
      <c r="I3" t="s">
        <v>109</v>
      </c>
      <c r="J3" t="s">
        <v>80</v>
      </c>
      <c r="K3" t="s">
        <v>110</v>
      </c>
      <c r="L3" t="s">
        <v>111</v>
      </c>
      <c r="M3" t="s">
        <v>112</v>
      </c>
      <c r="N3" t="s">
        <v>78</v>
      </c>
      <c r="O3" t="s">
        <v>113</v>
      </c>
      <c r="P3" t="s">
        <v>78</v>
      </c>
      <c r="Q3" t="s">
        <v>114</v>
      </c>
      <c r="R3" t="s">
        <v>115</v>
      </c>
      <c r="S3" t="s">
        <v>78</v>
      </c>
      <c r="T3" t="s">
        <v>78</v>
      </c>
      <c r="U3" t="s">
        <v>116</v>
      </c>
      <c r="V3" t="s">
        <v>78</v>
      </c>
      <c r="W3" t="s">
        <v>117</v>
      </c>
      <c r="X3" t="s">
        <v>117</v>
      </c>
      <c r="Y3" t="s">
        <v>118</v>
      </c>
      <c r="Z3" t="s">
        <v>119</v>
      </c>
    </row>
    <row r="4" spans="1:26" x14ac:dyDescent="0.25">
      <c r="C4" t="s">
        <v>120</v>
      </c>
      <c r="D4" t="s">
        <v>121</v>
      </c>
      <c r="E4" t="s">
        <v>122</v>
      </c>
      <c r="F4" t="s">
        <v>123</v>
      </c>
      <c r="H4" t="s">
        <v>124</v>
      </c>
      <c r="I4" t="s">
        <v>125</v>
      </c>
      <c r="J4" t="s">
        <v>126</v>
      </c>
      <c r="K4" t="s">
        <v>127</v>
      </c>
      <c r="L4" t="s">
        <v>128</v>
      </c>
      <c r="M4" t="s">
        <v>80</v>
      </c>
      <c r="Q4" t="s">
        <v>129</v>
      </c>
      <c r="R4" t="s">
        <v>130</v>
      </c>
      <c r="U4" t="s">
        <v>131</v>
      </c>
      <c r="W4" t="s">
        <v>132</v>
      </c>
      <c r="X4" t="s">
        <v>132</v>
      </c>
      <c r="Y4" t="s">
        <v>133</v>
      </c>
      <c r="Z4" t="s">
        <v>134</v>
      </c>
    </row>
    <row r="5" spans="1:26" x14ac:dyDescent="0.25">
      <c r="C5" t="s">
        <v>135</v>
      </c>
      <c r="D5" t="s">
        <v>136</v>
      </c>
      <c r="E5" t="s">
        <v>137</v>
      </c>
      <c r="F5" t="s">
        <v>138</v>
      </c>
      <c r="H5" t="s">
        <v>139</v>
      </c>
      <c r="K5" t="s">
        <v>140</v>
      </c>
      <c r="L5" t="s">
        <v>141</v>
      </c>
      <c r="R5" t="s">
        <v>142</v>
      </c>
      <c r="U5" t="s">
        <v>143</v>
      </c>
      <c r="W5" t="s">
        <v>144</v>
      </c>
      <c r="X5" t="s">
        <v>144</v>
      </c>
      <c r="Y5" t="s">
        <v>82</v>
      </c>
      <c r="Z5" t="s">
        <v>145</v>
      </c>
    </row>
    <row r="6" spans="1:26" x14ac:dyDescent="0.25">
      <c r="C6" t="s">
        <v>146</v>
      </c>
      <c r="D6" t="s">
        <v>147</v>
      </c>
      <c r="E6" t="s">
        <v>148</v>
      </c>
      <c r="F6" t="s">
        <v>149</v>
      </c>
      <c r="H6" t="s">
        <v>150</v>
      </c>
      <c r="K6" t="s">
        <v>151</v>
      </c>
      <c r="L6" t="s">
        <v>152</v>
      </c>
      <c r="U6" t="s">
        <v>153</v>
      </c>
      <c r="W6" t="s">
        <v>154</v>
      </c>
      <c r="X6" t="s">
        <v>154</v>
      </c>
      <c r="Y6" t="s">
        <v>155</v>
      </c>
      <c r="Z6" t="s">
        <v>156</v>
      </c>
    </row>
    <row r="7" spans="1:26" x14ac:dyDescent="0.25">
      <c r="C7" t="s">
        <v>157</v>
      </c>
      <c r="E7" t="s">
        <v>158</v>
      </c>
      <c r="F7" t="s">
        <v>159</v>
      </c>
      <c r="H7" t="s">
        <v>160</v>
      </c>
      <c r="K7" t="s">
        <v>161</v>
      </c>
      <c r="L7" t="s">
        <v>162</v>
      </c>
      <c r="U7" t="s">
        <v>163</v>
      </c>
      <c r="W7" t="s">
        <v>164</v>
      </c>
      <c r="X7" t="s">
        <v>164</v>
      </c>
      <c r="Y7" t="s">
        <v>165</v>
      </c>
      <c r="Z7" t="s">
        <v>166</v>
      </c>
    </row>
    <row r="8" spans="1:26" x14ac:dyDescent="0.25">
      <c r="C8" t="s">
        <v>167</v>
      </c>
      <c r="E8" t="s">
        <v>168</v>
      </c>
      <c r="F8" t="s">
        <v>169</v>
      </c>
      <c r="H8" t="s">
        <v>170</v>
      </c>
      <c r="K8" t="s">
        <v>171</v>
      </c>
      <c r="L8" t="s">
        <v>172</v>
      </c>
      <c r="U8" t="s">
        <v>173</v>
      </c>
      <c r="W8" t="s">
        <v>174</v>
      </c>
      <c r="X8" t="s">
        <v>174</v>
      </c>
      <c r="Y8" t="s">
        <v>175</v>
      </c>
      <c r="Z8" t="s">
        <v>176</v>
      </c>
    </row>
    <row r="9" spans="1:26" x14ac:dyDescent="0.25">
      <c r="C9" t="s">
        <v>177</v>
      </c>
      <c r="E9" t="s">
        <v>178</v>
      </c>
      <c r="F9" t="s">
        <v>179</v>
      </c>
      <c r="H9" t="s">
        <v>180</v>
      </c>
      <c r="K9" t="s">
        <v>181</v>
      </c>
      <c r="L9" t="s">
        <v>182</v>
      </c>
      <c r="U9" t="s">
        <v>183</v>
      </c>
      <c r="W9" t="s">
        <v>184</v>
      </c>
      <c r="X9" t="s">
        <v>184</v>
      </c>
      <c r="Z9" t="s">
        <v>185</v>
      </c>
    </row>
    <row r="10" spans="1:26" x14ac:dyDescent="0.25">
      <c r="C10" t="s">
        <v>186</v>
      </c>
      <c r="E10" t="s">
        <v>187</v>
      </c>
      <c r="F10" t="s">
        <v>188</v>
      </c>
      <c r="H10" t="s">
        <v>182</v>
      </c>
      <c r="K10" t="s">
        <v>189</v>
      </c>
      <c r="L10" t="s">
        <v>190</v>
      </c>
      <c r="U10" t="s">
        <v>191</v>
      </c>
      <c r="W10" t="s">
        <v>192</v>
      </c>
      <c r="X10" t="s">
        <v>192</v>
      </c>
      <c r="Z10" t="s">
        <v>193</v>
      </c>
    </row>
    <row r="11" spans="1:26" x14ac:dyDescent="0.25">
      <c r="C11" t="s">
        <v>194</v>
      </c>
      <c r="E11" t="s">
        <v>195</v>
      </c>
      <c r="F11" t="s">
        <v>196</v>
      </c>
      <c r="H11" t="s">
        <v>197</v>
      </c>
      <c r="K11" t="s">
        <v>198</v>
      </c>
      <c r="L11" t="s">
        <v>199</v>
      </c>
      <c r="W11" t="s">
        <v>200</v>
      </c>
      <c r="X11" t="s">
        <v>200</v>
      </c>
      <c r="Z11" t="s">
        <v>201</v>
      </c>
    </row>
    <row r="12" spans="1:26" x14ac:dyDescent="0.25">
      <c r="C12" t="s">
        <v>202</v>
      </c>
      <c r="E12" t="s">
        <v>203</v>
      </c>
      <c r="F12" t="s">
        <v>204</v>
      </c>
      <c r="H12" t="s">
        <v>205</v>
      </c>
      <c r="K12" t="s">
        <v>206</v>
      </c>
      <c r="L12" t="s">
        <v>207</v>
      </c>
      <c r="W12" t="s">
        <v>208</v>
      </c>
      <c r="X12" t="s">
        <v>208</v>
      </c>
      <c r="Z12" t="s">
        <v>209</v>
      </c>
    </row>
    <row r="13" spans="1:26" x14ac:dyDescent="0.25">
      <c r="C13" t="s">
        <v>210</v>
      </c>
      <c r="E13" t="s">
        <v>211</v>
      </c>
      <c r="F13" t="s">
        <v>212</v>
      </c>
      <c r="H13" t="s">
        <v>213</v>
      </c>
      <c r="K13" t="s">
        <v>214</v>
      </c>
      <c r="L13" t="s">
        <v>81</v>
      </c>
      <c r="W13" t="s">
        <v>215</v>
      </c>
      <c r="X13" t="s">
        <v>215</v>
      </c>
      <c r="Z13" t="s">
        <v>216</v>
      </c>
    </row>
    <row r="14" spans="1:26" x14ac:dyDescent="0.25">
      <c r="C14" t="s">
        <v>217</v>
      </c>
      <c r="E14" t="s">
        <v>76</v>
      </c>
      <c r="F14" t="s">
        <v>218</v>
      </c>
      <c r="H14" t="s">
        <v>219</v>
      </c>
      <c r="K14" t="s">
        <v>220</v>
      </c>
      <c r="W14" t="s">
        <v>221</v>
      </c>
      <c r="X14" t="s">
        <v>221</v>
      </c>
      <c r="Z14" t="s">
        <v>222</v>
      </c>
    </row>
    <row r="15" spans="1:26" x14ac:dyDescent="0.25">
      <c r="C15" t="s">
        <v>223</v>
      </c>
      <c r="E15" t="s">
        <v>224</v>
      </c>
      <c r="F15" t="s">
        <v>225</v>
      </c>
      <c r="H15" t="s">
        <v>226</v>
      </c>
      <c r="K15" t="s">
        <v>227</v>
      </c>
      <c r="W15" t="s">
        <v>228</v>
      </c>
      <c r="X15" t="s">
        <v>228</v>
      </c>
      <c r="Z15" t="s">
        <v>229</v>
      </c>
    </row>
    <row r="16" spans="1:26" x14ac:dyDescent="0.25">
      <c r="C16" t="s">
        <v>230</v>
      </c>
      <c r="E16" t="s">
        <v>231</v>
      </c>
      <c r="F16" t="s">
        <v>232</v>
      </c>
      <c r="H16" t="s">
        <v>233</v>
      </c>
      <c r="K16" t="s">
        <v>234</v>
      </c>
      <c r="W16" t="s">
        <v>235</v>
      </c>
      <c r="X16" t="s">
        <v>235</v>
      </c>
      <c r="Z16" t="s">
        <v>236</v>
      </c>
    </row>
    <row r="17" spans="3:26" x14ac:dyDescent="0.25">
      <c r="C17" t="s">
        <v>237</v>
      </c>
      <c r="E17" t="s">
        <v>238</v>
      </c>
      <c r="F17" t="s">
        <v>239</v>
      </c>
      <c r="H17" t="s">
        <v>240</v>
      </c>
      <c r="K17" t="s">
        <v>241</v>
      </c>
      <c r="W17" t="s">
        <v>242</v>
      </c>
      <c r="X17" t="s">
        <v>242</v>
      </c>
      <c r="Z17" t="s">
        <v>243</v>
      </c>
    </row>
    <row r="18" spans="3:26" x14ac:dyDescent="0.25">
      <c r="C18" t="s">
        <v>244</v>
      </c>
      <c r="F18" t="s">
        <v>245</v>
      </c>
      <c r="H18" t="s">
        <v>246</v>
      </c>
      <c r="K18" t="s">
        <v>247</v>
      </c>
      <c r="W18" t="s">
        <v>248</v>
      </c>
      <c r="X18" t="s">
        <v>248</v>
      </c>
    </row>
    <row r="19" spans="3:26" x14ac:dyDescent="0.25">
      <c r="C19" t="s">
        <v>249</v>
      </c>
      <c r="F19" t="s">
        <v>250</v>
      </c>
      <c r="H19" t="s">
        <v>251</v>
      </c>
      <c r="K19" t="s">
        <v>252</v>
      </c>
      <c r="W19" t="s">
        <v>253</v>
      </c>
      <c r="X19" t="s">
        <v>253</v>
      </c>
    </row>
    <row r="20" spans="3:26" x14ac:dyDescent="0.25">
      <c r="C20" t="s">
        <v>254</v>
      </c>
      <c r="F20" t="s">
        <v>255</v>
      </c>
      <c r="H20" t="s">
        <v>256</v>
      </c>
      <c r="K20" t="s">
        <v>257</v>
      </c>
      <c r="W20" t="s">
        <v>258</v>
      </c>
      <c r="X20" t="s">
        <v>258</v>
      </c>
    </row>
    <row r="21" spans="3:26" x14ac:dyDescent="0.25">
      <c r="C21" t="s">
        <v>259</v>
      </c>
      <c r="F21" t="s">
        <v>260</v>
      </c>
      <c r="H21" t="s">
        <v>261</v>
      </c>
      <c r="K21" t="s">
        <v>262</v>
      </c>
      <c r="W21" t="s">
        <v>263</v>
      </c>
      <c r="X21" t="s">
        <v>263</v>
      </c>
    </row>
    <row r="22" spans="3:26" x14ac:dyDescent="0.25">
      <c r="C22" t="s">
        <v>264</v>
      </c>
      <c r="F22" t="s">
        <v>265</v>
      </c>
      <c r="H22" t="s">
        <v>266</v>
      </c>
      <c r="K22" t="s">
        <v>267</v>
      </c>
      <c r="W22" t="s">
        <v>268</v>
      </c>
      <c r="X22" t="s">
        <v>268</v>
      </c>
    </row>
    <row r="23" spans="3:26" x14ac:dyDescent="0.25">
      <c r="C23" t="s">
        <v>269</v>
      </c>
      <c r="F23" t="s">
        <v>270</v>
      </c>
      <c r="H23" t="s">
        <v>271</v>
      </c>
      <c r="W23" t="s">
        <v>272</v>
      </c>
      <c r="X23" t="s">
        <v>272</v>
      </c>
    </row>
    <row r="24" spans="3:26" x14ac:dyDescent="0.25">
      <c r="C24" t="s">
        <v>273</v>
      </c>
      <c r="F24" t="s">
        <v>274</v>
      </c>
      <c r="H24" t="s">
        <v>275</v>
      </c>
      <c r="W24" t="s">
        <v>276</v>
      </c>
      <c r="X24" t="s">
        <v>276</v>
      </c>
    </row>
    <row r="25" spans="3:26" x14ac:dyDescent="0.25">
      <c r="C25" t="s">
        <v>277</v>
      </c>
      <c r="F25" t="s">
        <v>278</v>
      </c>
      <c r="H25" t="s">
        <v>279</v>
      </c>
      <c r="W25" t="s">
        <v>280</v>
      </c>
      <c r="X25" t="s">
        <v>280</v>
      </c>
    </row>
    <row r="26" spans="3:26" x14ac:dyDescent="0.25">
      <c r="C26" t="s">
        <v>281</v>
      </c>
      <c r="F26" t="s">
        <v>282</v>
      </c>
      <c r="H26" t="s">
        <v>283</v>
      </c>
      <c r="W26" t="s">
        <v>284</v>
      </c>
      <c r="X26" t="s">
        <v>284</v>
      </c>
    </row>
    <row r="27" spans="3:26" x14ac:dyDescent="0.25">
      <c r="C27" t="s">
        <v>285</v>
      </c>
      <c r="F27" t="s">
        <v>286</v>
      </c>
      <c r="H27" t="s">
        <v>287</v>
      </c>
      <c r="W27" t="s">
        <v>288</v>
      </c>
      <c r="X27" t="s">
        <v>288</v>
      </c>
    </row>
    <row r="28" spans="3:26" x14ac:dyDescent="0.25">
      <c r="C28" t="s">
        <v>289</v>
      </c>
      <c r="F28" t="s">
        <v>290</v>
      </c>
      <c r="H28" t="s">
        <v>291</v>
      </c>
      <c r="W28" t="s">
        <v>292</v>
      </c>
      <c r="X28" t="s">
        <v>292</v>
      </c>
    </row>
    <row r="29" spans="3:26" x14ac:dyDescent="0.25">
      <c r="C29" t="s">
        <v>293</v>
      </c>
      <c r="F29" t="s">
        <v>294</v>
      </c>
      <c r="H29" t="s">
        <v>295</v>
      </c>
      <c r="W29" t="s">
        <v>296</v>
      </c>
      <c r="X29" t="s">
        <v>296</v>
      </c>
    </row>
    <row r="30" spans="3:26" x14ac:dyDescent="0.25">
      <c r="C30" t="s">
        <v>297</v>
      </c>
      <c r="F30" t="s">
        <v>298</v>
      </c>
      <c r="H30" t="s">
        <v>299</v>
      </c>
      <c r="W30" t="s">
        <v>300</v>
      </c>
      <c r="X30" t="s">
        <v>300</v>
      </c>
    </row>
    <row r="31" spans="3:26" x14ac:dyDescent="0.25">
      <c r="C31" t="s">
        <v>301</v>
      </c>
      <c r="F31" t="s">
        <v>302</v>
      </c>
      <c r="H31" t="s">
        <v>79</v>
      </c>
      <c r="W31" t="s">
        <v>303</v>
      </c>
      <c r="X31" t="s">
        <v>303</v>
      </c>
    </row>
    <row r="32" spans="3:26" x14ac:dyDescent="0.25">
      <c r="C32" t="s">
        <v>304</v>
      </c>
      <c r="F32" t="s">
        <v>305</v>
      </c>
      <c r="W32" t="s">
        <v>306</v>
      </c>
      <c r="X32" t="s">
        <v>306</v>
      </c>
    </row>
    <row r="33" spans="3:24" x14ac:dyDescent="0.25">
      <c r="C33" t="s">
        <v>307</v>
      </c>
      <c r="F33" t="s">
        <v>308</v>
      </c>
      <c r="W33" t="s">
        <v>309</v>
      </c>
      <c r="X33" t="s">
        <v>309</v>
      </c>
    </row>
    <row r="34" spans="3:24" x14ac:dyDescent="0.25">
      <c r="C34" t="s">
        <v>310</v>
      </c>
      <c r="F34" t="s">
        <v>311</v>
      </c>
      <c r="W34" t="s">
        <v>312</v>
      </c>
      <c r="X34" t="s">
        <v>312</v>
      </c>
    </row>
    <row r="35" spans="3:24" x14ac:dyDescent="0.25">
      <c r="C35" t="s">
        <v>313</v>
      </c>
      <c r="F35" t="s">
        <v>314</v>
      </c>
      <c r="W35" t="s">
        <v>315</v>
      </c>
      <c r="X35" t="s">
        <v>315</v>
      </c>
    </row>
    <row r="36" spans="3:24" x14ac:dyDescent="0.25">
      <c r="C36" t="s">
        <v>316</v>
      </c>
      <c r="F36" t="s">
        <v>317</v>
      </c>
      <c r="W36" t="s">
        <v>318</v>
      </c>
      <c r="X36" t="s">
        <v>318</v>
      </c>
    </row>
    <row r="37" spans="3:24" x14ac:dyDescent="0.25">
      <c r="C37" t="s">
        <v>319</v>
      </c>
      <c r="F37" t="s">
        <v>320</v>
      </c>
      <c r="W37" t="s">
        <v>321</v>
      </c>
      <c r="X37" t="s">
        <v>321</v>
      </c>
    </row>
    <row r="38" spans="3:24" x14ac:dyDescent="0.25">
      <c r="C38" t="s">
        <v>322</v>
      </c>
      <c r="F38" t="s">
        <v>323</v>
      </c>
      <c r="W38" t="s">
        <v>324</v>
      </c>
      <c r="X38" t="s">
        <v>324</v>
      </c>
    </row>
    <row r="39" spans="3:24" x14ac:dyDescent="0.25">
      <c r="C39" t="s">
        <v>325</v>
      </c>
      <c r="F39" t="s">
        <v>326</v>
      </c>
      <c r="W39" t="s">
        <v>327</v>
      </c>
      <c r="X39" t="s">
        <v>327</v>
      </c>
    </row>
    <row r="40" spans="3:24" x14ac:dyDescent="0.25">
      <c r="C40" t="s">
        <v>328</v>
      </c>
      <c r="F40" t="s">
        <v>329</v>
      </c>
      <c r="W40" t="s">
        <v>330</v>
      </c>
      <c r="X40" t="s">
        <v>330</v>
      </c>
    </row>
    <row r="41" spans="3:24" x14ac:dyDescent="0.25">
      <c r="C41" t="s">
        <v>331</v>
      </c>
      <c r="F41" t="s">
        <v>332</v>
      </c>
      <c r="W41" t="s">
        <v>333</v>
      </c>
      <c r="X41" t="s">
        <v>333</v>
      </c>
    </row>
    <row r="42" spans="3:24" x14ac:dyDescent="0.25">
      <c r="C42" t="s">
        <v>334</v>
      </c>
      <c r="F42" t="s">
        <v>335</v>
      </c>
      <c r="W42" t="s">
        <v>336</v>
      </c>
      <c r="X42" t="s">
        <v>336</v>
      </c>
    </row>
    <row r="43" spans="3:24" x14ac:dyDescent="0.25">
      <c r="C43" t="s">
        <v>337</v>
      </c>
      <c r="F43" t="s">
        <v>338</v>
      </c>
      <c r="W43" t="s">
        <v>339</v>
      </c>
      <c r="X43" t="s">
        <v>339</v>
      </c>
    </row>
    <row r="44" spans="3:24" x14ac:dyDescent="0.25">
      <c r="C44" t="s">
        <v>340</v>
      </c>
      <c r="F44" t="s">
        <v>341</v>
      </c>
      <c r="W44" t="s">
        <v>342</v>
      </c>
      <c r="X44" t="s">
        <v>342</v>
      </c>
    </row>
    <row r="45" spans="3:24" x14ac:dyDescent="0.25">
      <c r="C45" t="s">
        <v>343</v>
      </c>
      <c r="F45" t="s">
        <v>344</v>
      </c>
      <c r="W45" t="s">
        <v>345</v>
      </c>
      <c r="X45" t="s">
        <v>345</v>
      </c>
    </row>
    <row r="46" spans="3:24" x14ac:dyDescent="0.25">
      <c r="C46" t="s">
        <v>346</v>
      </c>
      <c r="F46" t="s">
        <v>347</v>
      </c>
      <c r="W46" t="s">
        <v>348</v>
      </c>
      <c r="X46" t="s">
        <v>348</v>
      </c>
    </row>
    <row r="47" spans="3:24" x14ac:dyDescent="0.25">
      <c r="C47" t="s">
        <v>349</v>
      </c>
      <c r="F47" t="s">
        <v>350</v>
      </c>
      <c r="W47" t="s">
        <v>351</v>
      </c>
      <c r="X47" t="s">
        <v>351</v>
      </c>
    </row>
    <row r="48" spans="3:24" x14ac:dyDescent="0.25">
      <c r="C48" t="s">
        <v>352</v>
      </c>
      <c r="F48" t="s">
        <v>353</v>
      </c>
      <c r="W48" t="s">
        <v>354</v>
      </c>
      <c r="X48" t="s">
        <v>354</v>
      </c>
    </row>
    <row r="49" spans="3:24" x14ac:dyDescent="0.25">
      <c r="C49" t="s">
        <v>74</v>
      </c>
      <c r="F49" t="s">
        <v>355</v>
      </c>
      <c r="W49" t="s">
        <v>356</v>
      </c>
      <c r="X49" t="s">
        <v>356</v>
      </c>
    </row>
    <row r="50" spans="3:24" x14ac:dyDescent="0.25">
      <c r="C50" t="s">
        <v>357</v>
      </c>
      <c r="F50" t="s">
        <v>358</v>
      </c>
      <c r="W50" t="s">
        <v>359</v>
      </c>
      <c r="X50" t="s">
        <v>359</v>
      </c>
    </row>
    <row r="51" spans="3:24" x14ac:dyDescent="0.25">
      <c r="C51" t="s">
        <v>360</v>
      </c>
      <c r="F51" t="s">
        <v>361</v>
      </c>
      <c r="W51" t="s">
        <v>362</v>
      </c>
      <c r="X51" t="s">
        <v>362</v>
      </c>
    </row>
    <row r="52" spans="3:24" x14ac:dyDescent="0.25">
      <c r="C52" t="s">
        <v>363</v>
      </c>
      <c r="F52" t="s">
        <v>364</v>
      </c>
      <c r="W52" t="s">
        <v>365</v>
      </c>
      <c r="X52" t="s">
        <v>365</v>
      </c>
    </row>
    <row r="53" spans="3:24" x14ac:dyDescent="0.25">
      <c r="C53" t="s">
        <v>366</v>
      </c>
      <c r="F53" t="s">
        <v>367</v>
      </c>
      <c r="W53" t="s">
        <v>368</v>
      </c>
      <c r="X53" t="s">
        <v>368</v>
      </c>
    </row>
    <row r="54" spans="3:24" x14ac:dyDescent="0.25">
      <c r="C54" t="s">
        <v>369</v>
      </c>
      <c r="F54" t="s">
        <v>370</v>
      </c>
      <c r="W54" t="s">
        <v>371</v>
      </c>
      <c r="X54" t="s">
        <v>371</v>
      </c>
    </row>
    <row r="55" spans="3:24" x14ac:dyDescent="0.25">
      <c r="C55" t="s">
        <v>372</v>
      </c>
      <c r="F55" t="s">
        <v>373</v>
      </c>
      <c r="W55" t="s">
        <v>374</v>
      </c>
      <c r="X55" t="s">
        <v>374</v>
      </c>
    </row>
    <row r="56" spans="3:24" x14ac:dyDescent="0.25">
      <c r="C56" t="s">
        <v>375</v>
      </c>
      <c r="F56" t="s">
        <v>376</v>
      </c>
      <c r="W56" t="s">
        <v>377</v>
      </c>
      <c r="X56" t="s">
        <v>377</v>
      </c>
    </row>
    <row r="57" spans="3:24" x14ac:dyDescent="0.25">
      <c r="C57" t="s">
        <v>378</v>
      </c>
      <c r="F57" t="s">
        <v>379</v>
      </c>
      <c r="W57" t="s">
        <v>380</v>
      </c>
      <c r="X57" t="s">
        <v>380</v>
      </c>
    </row>
    <row r="58" spans="3:24" x14ac:dyDescent="0.25">
      <c r="C58" t="s">
        <v>381</v>
      </c>
      <c r="F58" t="s">
        <v>382</v>
      </c>
      <c r="W58" t="s">
        <v>383</v>
      </c>
      <c r="X58" t="s">
        <v>383</v>
      </c>
    </row>
    <row r="59" spans="3:24" x14ac:dyDescent="0.25">
      <c r="C59" t="s">
        <v>384</v>
      </c>
      <c r="F59" t="s">
        <v>385</v>
      </c>
      <c r="W59" t="s">
        <v>386</v>
      </c>
      <c r="X59" t="s">
        <v>386</v>
      </c>
    </row>
    <row r="60" spans="3:24" x14ac:dyDescent="0.25">
      <c r="C60" t="s">
        <v>387</v>
      </c>
      <c r="F60" t="s">
        <v>388</v>
      </c>
      <c r="W60" t="s">
        <v>389</v>
      </c>
      <c r="X60" t="s">
        <v>389</v>
      </c>
    </row>
    <row r="61" spans="3:24" x14ac:dyDescent="0.25">
      <c r="C61" t="s">
        <v>390</v>
      </c>
      <c r="F61" t="s">
        <v>391</v>
      </c>
      <c r="W61" t="s">
        <v>392</v>
      </c>
      <c r="X61" t="s">
        <v>392</v>
      </c>
    </row>
    <row r="62" spans="3:24" x14ac:dyDescent="0.25">
      <c r="C62" t="s">
        <v>393</v>
      </c>
      <c r="F62" t="s">
        <v>394</v>
      </c>
      <c r="W62" t="s">
        <v>395</v>
      </c>
      <c r="X62" t="s">
        <v>395</v>
      </c>
    </row>
    <row r="63" spans="3:24" x14ac:dyDescent="0.25">
      <c r="C63" t="s">
        <v>396</v>
      </c>
      <c r="F63" t="s">
        <v>397</v>
      </c>
      <c r="W63" t="s">
        <v>398</v>
      </c>
      <c r="X63" t="s">
        <v>398</v>
      </c>
    </row>
    <row r="64" spans="3:24" x14ac:dyDescent="0.25">
      <c r="C64" t="s">
        <v>399</v>
      </c>
      <c r="F64" t="s">
        <v>400</v>
      </c>
      <c r="W64" t="s">
        <v>401</v>
      </c>
      <c r="X64" t="s">
        <v>401</v>
      </c>
    </row>
    <row r="65" spans="3:24" x14ac:dyDescent="0.25">
      <c r="C65" t="s">
        <v>402</v>
      </c>
      <c r="F65" t="s">
        <v>403</v>
      </c>
      <c r="W65" t="s">
        <v>404</v>
      </c>
      <c r="X65" t="s">
        <v>404</v>
      </c>
    </row>
    <row r="66" spans="3:24" x14ac:dyDescent="0.25">
      <c r="C66" t="s">
        <v>405</v>
      </c>
      <c r="F66" t="s">
        <v>406</v>
      </c>
      <c r="W66" t="s">
        <v>407</v>
      </c>
      <c r="X66" t="s">
        <v>407</v>
      </c>
    </row>
    <row r="67" spans="3:24" x14ac:dyDescent="0.25">
      <c r="C67" t="s">
        <v>408</v>
      </c>
      <c r="F67" t="s">
        <v>409</v>
      </c>
      <c r="W67" t="s">
        <v>410</v>
      </c>
      <c r="X67" t="s">
        <v>410</v>
      </c>
    </row>
    <row r="68" spans="3:24" x14ac:dyDescent="0.25">
      <c r="C68" t="s">
        <v>411</v>
      </c>
      <c r="F68" t="s">
        <v>412</v>
      </c>
      <c r="W68" t="s">
        <v>413</v>
      </c>
      <c r="X68" t="s">
        <v>413</v>
      </c>
    </row>
    <row r="69" spans="3:24" x14ac:dyDescent="0.25">
      <c r="C69" t="s">
        <v>414</v>
      </c>
      <c r="F69" t="s">
        <v>415</v>
      </c>
      <c r="W69" t="s">
        <v>416</v>
      </c>
      <c r="X69" t="s">
        <v>416</v>
      </c>
    </row>
    <row r="70" spans="3:24" x14ac:dyDescent="0.25">
      <c r="C70" t="s">
        <v>417</v>
      </c>
      <c r="F70" t="s">
        <v>418</v>
      </c>
      <c r="W70" t="s">
        <v>419</v>
      </c>
      <c r="X70" t="s">
        <v>419</v>
      </c>
    </row>
    <row r="71" spans="3:24" x14ac:dyDescent="0.25">
      <c r="C71" t="s">
        <v>420</v>
      </c>
      <c r="F71" t="s">
        <v>421</v>
      </c>
      <c r="W71" t="s">
        <v>422</v>
      </c>
      <c r="X71" t="s">
        <v>422</v>
      </c>
    </row>
    <row r="72" spans="3:24" x14ac:dyDescent="0.25">
      <c r="C72" t="s">
        <v>423</v>
      </c>
      <c r="F72" t="s">
        <v>424</v>
      </c>
      <c r="W72" t="s">
        <v>425</v>
      </c>
      <c r="X72" t="s">
        <v>425</v>
      </c>
    </row>
    <row r="73" spans="3:24" x14ac:dyDescent="0.25">
      <c r="C73" t="s">
        <v>426</v>
      </c>
      <c r="F73" t="s">
        <v>427</v>
      </c>
      <c r="W73" t="s">
        <v>428</v>
      </c>
      <c r="X73" t="s">
        <v>428</v>
      </c>
    </row>
    <row r="74" spans="3:24" x14ac:dyDescent="0.25">
      <c r="C74" t="s">
        <v>429</v>
      </c>
      <c r="F74" t="s">
        <v>430</v>
      </c>
      <c r="W74" t="s">
        <v>431</v>
      </c>
      <c r="X74" t="s">
        <v>431</v>
      </c>
    </row>
    <row r="75" spans="3:24" x14ac:dyDescent="0.25">
      <c r="C75" t="s">
        <v>432</v>
      </c>
      <c r="F75" t="s">
        <v>433</v>
      </c>
      <c r="W75" t="s">
        <v>434</v>
      </c>
      <c r="X75" t="s">
        <v>434</v>
      </c>
    </row>
    <row r="76" spans="3:24" x14ac:dyDescent="0.25">
      <c r="C76" t="s">
        <v>435</v>
      </c>
      <c r="F76" t="s">
        <v>436</v>
      </c>
      <c r="W76" t="s">
        <v>437</v>
      </c>
      <c r="X76" t="s">
        <v>437</v>
      </c>
    </row>
    <row r="77" spans="3:24" x14ac:dyDescent="0.25">
      <c r="C77" t="s">
        <v>438</v>
      </c>
      <c r="F77" t="s">
        <v>439</v>
      </c>
      <c r="W77" t="s">
        <v>440</v>
      </c>
      <c r="X77" t="s">
        <v>440</v>
      </c>
    </row>
    <row r="78" spans="3:24" x14ac:dyDescent="0.25">
      <c r="C78" t="s">
        <v>441</v>
      </c>
      <c r="F78" t="s">
        <v>442</v>
      </c>
      <c r="W78" t="s">
        <v>443</v>
      </c>
      <c r="X78" t="s">
        <v>444</v>
      </c>
    </row>
    <row r="79" spans="3:24" x14ac:dyDescent="0.25">
      <c r="C79" t="s">
        <v>445</v>
      </c>
      <c r="F79" t="s">
        <v>446</v>
      </c>
      <c r="W79" t="s">
        <v>447</v>
      </c>
      <c r="X79" t="s">
        <v>448</v>
      </c>
    </row>
    <row r="80" spans="3:24" x14ac:dyDescent="0.25">
      <c r="C80" t="s">
        <v>449</v>
      </c>
      <c r="F80" t="s">
        <v>450</v>
      </c>
      <c r="W80" t="s">
        <v>448</v>
      </c>
      <c r="X80" t="s">
        <v>451</v>
      </c>
    </row>
    <row r="81" spans="3:24" x14ac:dyDescent="0.25">
      <c r="C81" t="s">
        <v>452</v>
      </c>
      <c r="F81" t="s">
        <v>453</v>
      </c>
      <c r="W81" t="s">
        <v>451</v>
      </c>
      <c r="X81" t="s">
        <v>454</v>
      </c>
    </row>
    <row r="82" spans="3:24" x14ac:dyDescent="0.25">
      <c r="C82" t="s">
        <v>455</v>
      </c>
      <c r="F82" t="s">
        <v>456</v>
      </c>
      <c r="W82" t="s">
        <v>454</v>
      </c>
      <c r="X82" t="s">
        <v>457</v>
      </c>
    </row>
    <row r="83" spans="3:24" x14ac:dyDescent="0.25">
      <c r="C83" t="s">
        <v>458</v>
      </c>
      <c r="F83" t="s">
        <v>459</v>
      </c>
      <c r="W83" t="s">
        <v>457</v>
      </c>
      <c r="X83" t="s">
        <v>460</v>
      </c>
    </row>
    <row r="84" spans="3:24" x14ac:dyDescent="0.25">
      <c r="C84" t="s">
        <v>461</v>
      </c>
      <c r="F84" t="s">
        <v>462</v>
      </c>
      <c r="W84" t="s">
        <v>460</v>
      </c>
      <c r="X84" t="s">
        <v>463</v>
      </c>
    </row>
    <row r="85" spans="3:24" x14ac:dyDescent="0.25">
      <c r="C85" t="s">
        <v>464</v>
      </c>
      <c r="F85" t="s">
        <v>465</v>
      </c>
      <c r="W85" t="s">
        <v>463</v>
      </c>
      <c r="X85" t="s">
        <v>466</v>
      </c>
    </row>
    <row r="86" spans="3:24" x14ac:dyDescent="0.25">
      <c r="C86" t="s">
        <v>467</v>
      </c>
      <c r="F86" t="s">
        <v>468</v>
      </c>
      <c r="W86" t="s">
        <v>466</v>
      </c>
      <c r="X86" t="s">
        <v>469</v>
      </c>
    </row>
    <row r="87" spans="3:24" x14ac:dyDescent="0.25">
      <c r="C87" t="s">
        <v>470</v>
      </c>
      <c r="F87" t="s">
        <v>471</v>
      </c>
      <c r="W87" t="s">
        <v>469</v>
      </c>
      <c r="X87" t="s">
        <v>472</v>
      </c>
    </row>
    <row r="88" spans="3:24" x14ac:dyDescent="0.25">
      <c r="C88" t="s">
        <v>473</v>
      </c>
      <c r="F88" t="s">
        <v>474</v>
      </c>
      <c r="W88" t="s">
        <v>472</v>
      </c>
      <c r="X88" t="s">
        <v>475</v>
      </c>
    </row>
    <row r="89" spans="3:24" x14ac:dyDescent="0.25">
      <c r="C89" t="s">
        <v>476</v>
      </c>
      <c r="F89" t="s">
        <v>477</v>
      </c>
      <c r="W89" t="s">
        <v>475</v>
      </c>
      <c r="X89" t="s">
        <v>478</v>
      </c>
    </row>
    <row r="90" spans="3:24" x14ac:dyDescent="0.25">
      <c r="C90" t="s">
        <v>479</v>
      </c>
      <c r="F90" t="s">
        <v>480</v>
      </c>
      <c r="W90" t="s">
        <v>478</v>
      </c>
      <c r="X90" t="s">
        <v>481</v>
      </c>
    </row>
    <row r="91" spans="3:24" x14ac:dyDescent="0.25">
      <c r="C91" t="s">
        <v>479</v>
      </c>
      <c r="F91" t="s">
        <v>482</v>
      </c>
      <c r="W91" t="s">
        <v>481</v>
      </c>
      <c r="X91" t="s">
        <v>483</v>
      </c>
    </row>
    <row r="92" spans="3:24" x14ac:dyDescent="0.25">
      <c r="C92" t="s">
        <v>484</v>
      </c>
      <c r="F92" t="s">
        <v>485</v>
      </c>
      <c r="W92" t="s">
        <v>483</v>
      </c>
      <c r="X92" t="s">
        <v>486</v>
      </c>
    </row>
    <row r="93" spans="3:24" x14ac:dyDescent="0.25">
      <c r="C93" t="s">
        <v>487</v>
      </c>
      <c r="F93" t="s">
        <v>488</v>
      </c>
      <c r="W93" t="s">
        <v>486</v>
      </c>
      <c r="X93" t="s">
        <v>489</v>
      </c>
    </row>
    <row r="94" spans="3:24" x14ac:dyDescent="0.25">
      <c r="C94" t="s">
        <v>490</v>
      </c>
      <c r="F94" t="s">
        <v>491</v>
      </c>
      <c r="W94" t="s">
        <v>489</v>
      </c>
      <c r="X94" t="s">
        <v>492</v>
      </c>
    </row>
    <row r="95" spans="3:24" x14ac:dyDescent="0.25">
      <c r="C95" t="s">
        <v>493</v>
      </c>
      <c r="F95" t="s">
        <v>494</v>
      </c>
      <c r="W95" t="s">
        <v>492</v>
      </c>
      <c r="X95" t="s">
        <v>495</v>
      </c>
    </row>
    <row r="96" spans="3:24" x14ac:dyDescent="0.25">
      <c r="C96" t="s">
        <v>496</v>
      </c>
      <c r="F96" t="s">
        <v>497</v>
      </c>
      <c r="W96" t="s">
        <v>495</v>
      </c>
      <c r="X96" t="s">
        <v>498</v>
      </c>
    </row>
    <row r="97" spans="3:24" x14ac:dyDescent="0.25">
      <c r="C97" t="s">
        <v>499</v>
      </c>
      <c r="F97" t="s">
        <v>500</v>
      </c>
      <c r="W97" t="s">
        <v>498</v>
      </c>
      <c r="X97" t="s">
        <v>501</v>
      </c>
    </row>
    <row r="98" spans="3:24" x14ac:dyDescent="0.25">
      <c r="C98" t="s">
        <v>502</v>
      </c>
      <c r="F98" t="s">
        <v>503</v>
      </c>
      <c r="W98" t="s">
        <v>501</v>
      </c>
      <c r="X98" t="s">
        <v>504</v>
      </c>
    </row>
    <row r="99" spans="3:24" x14ac:dyDescent="0.25">
      <c r="C99" t="s">
        <v>505</v>
      </c>
      <c r="F99" t="s">
        <v>506</v>
      </c>
      <c r="W99" t="s">
        <v>504</v>
      </c>
      <c r="X99" t="s">
        <v>507</v>
      </c>
    </row>
    <row r="100" spans="3:24" x14ac:dyDescent="0.25">
      <c r="C100" t="s">
        <v>508</v>
      </c>
      <c r="F100" t="s">
        <v>509</v>
      </c>
      <c r="W100" t="s">
        <v>507</v>
      </c>
      <c r="X100" t="s">
        <v>510</v>
      </c>
    </row>
    <row r="101" spans="3:24" x14ac:dyDescent="0.25">
      <c r="C101" t="s">
        <v>511</v>
      </c>
      <c r="F101" t="s">
        <v>512</v>
      </c>
      <c r="W101" t="s">
        <v>510</v>
      </c>
      <c r="X101" t="s">
        <v>513</v>
      </c>
    </row>
    <row r="102" spans="3:24" x14ac:dyDescent="0.25">
      <c r="C102" t="s">
        <v>514</v>
      </c>
      <c r="F102" t="s">
        <v>515</v>
      </c>
      <c r="W102" t="s">
        <v>513</v>
      </c>
      <c r="X102" t="s">
        <v>516</v>
      </c>
    </row>
    <row r="103" spans="3:24" x14ac:dyDescent="0.25">
      <c r="C103" t="s">
        <v>517</v>
      </c>
      <c r="F103" t="s">
        <v>518</v>
      </c>
      <c r="W103" t="s">
        <v>516</v>
      </c>
      <c r="X103" t="s">
        <v>519</v>
      </c>
    </row>
    <row r="104" spans="3:24" x14ac:dyDescent="0.25">
      <c r="C104" t="s">
        <v>520</v>
      </c>
      <c r="F104" t="s">
        <v>521</v>
      </c>
      <c r="W104" t="s">
        <v>519</v>
      </c>
      <c r="X104" t="s">
        <v>522</v>
      </c>
    </row>
    <row r="105" spans="3:24" x14ac:dyDescent="0.25">
      <c r="C105" t="s">
        <v>523</v>
      </c>
      <c r="F105" t="s">
        <v>524</v>
      </c>
      <c r="W105" t="s">
        <v>522</v>
      </c>
      <c r="X105" t="s">
        <v>525</v>
      </c>
    </row>
    <row r="106" spans="3:24" x14ac:dyDescent="0.25">
      <c r="C106" t="s">
        <v>526</v>
      </c>
      <c r="F106" t="s">
        <v>527</v>
      </c>
      <c r="W106" t="s">
        <v>525</v>
      </c>
      <c r="X106" t="s">
        <v>528</v>
      </c>
    </row>
    <row r="107" spans="3:24" x14ac:dyDescent="0.25">
      <c r="C107" t="s">
        <v>529</v>
      </c>
      <c r="F107" t="s">
        <v>530</v>
      </c>
      <c r="W107" t="s">
        <v>528</v>
      </c>
      <c r="X107" t="s">
        <v>531</v>
      </c>
    </row>
    <row r="108" spans="3:24" x14ac:dyDescent="0.25">
      <c r="C108" t="s">
        <v>532</v>
      </c>
      <c r="F108" t="s">
        <v>533</v>
      </c>
      <c r="W108" t="s">
        <v>531</v>
      </c>
      <c r="X108" t="s">
        <v>534</v>
      </c>
    </row>
    <row r="109" spans="3:24" x14ac:dyDescent="0.25">
      <c r="C109" t="s">
        <v>535</v>
      </c>
      <c r="F109" t="s">
        <v>536</v>
      </c>
      <c r="W109" t="s">
        <v>534</v>
      </c>
      <c r="X109" t="s">
        <v>537</v>
      </c>
    </row>
    <row r="110" spans="3:24" x14ac:dyDescent="0.25">
      <c r="C110" t="s">
        <v>538</v>
      </c>
      <c r="F110" t="s">
        <v>539</v>
      </c>
      <c r="W110" t="s">
        <v>537</v>
      </c>
      <c r="X110" t="s">
        <v>540</v>
      </c>
    </row>
    <row r="111" spans="3:24" x14ac:dyDescent="0.25">
      <c r="C111" t="s">
        <v>541</v>
      </c>
      <c r="F111" t="s">
        <v>542</v>
      </c>
      <c r="W111" t="s">
        <v>540</v>
      </c>
      <c r="X111" t="s">
        <v>543</v>
      </c>
    </row>
    <row r="112" spans="3:24" x14ac:dyDescent="0.25">
      <c r="C112" t="s">
        <v>544</v>
      </c>
      <c r="F112" t="s">
        <v>545</v>
      </c>
      <c r="W112" t="s">
        <v>543</v>
      </c>
      <c r="X112" t="s">
        <v>546</v>
      </c>
    </row>
    <row r="113" spans="3:24" x14ac:dyDescent="0.25">
      <c r="C113" t="s">
        <v>547</v>
      </c>
      <c r="F113" t="s">
        <v>548</v>
      </c>
      <c r="W113" t="s">
        <v>546</v>
      </c>
      <c r="X113" t="s">
        <v>549</v>
      </c>
    </row>
    <row r="114" spans="3:24" x14ac:dyDescent="0.25">
      <c r="C114" t="s">
        <v>550</v>
      </c>
      <c r="F114" t="s">
        <v>551</v>
      </c>
      <c r="W114" t="s">
        <v>549</v>
      </c>
      <c r="X114" t="s">
        <v>552</v>
      </c>
    </row>
    <row r="115" spans="3:24" x14ac:dyDescent="0.25">
      <c r="C115" t="s">
        <v>553</v>
      </c>
      <c r="F115" t="s">
        <v>554</v>
      </c>
      <c r="W115" t="s">
        <v>552</v>
      </c>
      <c r="X115" t="s">
        <v>555</v>
      </c>
    </row>
    <row r="116" spans="3:24" x14ac:dyDescent="0.25">
      <c r="C116" t="s">
        <v>556</v>
      </c>
      <c r="F116" t="s">
        <v>557</v>
      </c>
      <c r="W116" t="s">
        <v>555</v>
      </c>
      <c r="X116" t="s">
        <v>558</v>
      </c>
    </row>
    <row r="117" spans="3:24" x14ac:dyDescent="0.25">
      <c r="C117" t="s">
        <v>559</v>
      </c>
      <c r="F117" t="s">
        <v>560</v>
      </c>
      <c r="W117" t="s">
        <v>558</v>
      </c>
      <c r="X117" t="s">
        <v>561</v>
      </c>
    </row>
    <row r="118" spans="3:24" x14ac:dyDescent="0.25">
      <c r="C118" t="s">
        <v>562</v>
      </c>
      <c r="F118" t="s">
        <v>563</v>
      </c>
      <c r="W118" t="s">
        <v>561</v>
      </c>
      <c r="X118" t="s">
        <v>564</v>
      </c>
    </row>
    <row r="119" spans="3:24" x14ac:dyDescent="0.25">
      <c r="C119" t="s">
        <v>565</v>
      </c>
      <c r="F119" t="s">
        <v>566</v>
      </c>
      <c r="W119" t="s">
        <v>564</v>
      </c>
      <c r="X119" t="s">
        <v>567</v>
      </c>
    </row>
    <row r="120" spans="3:24" x14ac:dyDescent="0.25">
      <c r="C120" t="s">
        <v>568</v>
      </c>
      <c r="F120" t="s">
        <v>569</v>
      </c>
      <c r="W120" t="s">
        <v>567</v>
      </c>
      <c r="X120" t="s">
        <v>570</v>
      </c>
    </row>
    <row r="121" spans="3:24" x14ac:dyDescent="0.25">
      <c r="C121" t="s">
        <v>571</v>
      </c>
      <c r="F121" t="s">
        <v>572</v>
      </c>
      <c r="W121" t="s">
        <v>570</v>
      </c>
      <c r="X121" t="s">
        <v>573</v>
      </c>
    </row>
    <row r="122" spans="3:24" x14ac:dyDescent="0.25">
      <c r="C122" t="s">
        <v>574</v>
      </c>
      <c r="F122" t="s">
        <v>575</v>
      </c>
      <c r="W122" t="s">
        <v>573</v>
      </c>
      <c r="X122" t="s">
        <v>576</v>
      </c>
    </row>
    <row r="123" spans="3:24" x14ac:dyDescent="0.25">
      <c r="C123" t="s">
        <v>577</v>
      </c>
      <c r="F123" t="s">
        <v>578</v>
      </c>
      <c r="W123" t="s">
        <v>576</v>
      </c>
      <c r="X123" t="s">
        <v>579</v>
      </c>
    </row>
    <row r="124" spans="3:24" x14ac:dyDescent="0.25">
      <c r="C124" t="s">
        <v>580</v>
      </c>
      <c r="F124" t="s">
        <v>581</v>
      </c>
      <c r="W124" t="s">
        <v>579</v>
      </c>
      <c r="X124" t="s">
        <v>582</v>
      </c>
    </row>
    <row r="125" spans="3:24" x14ac:dyDescent="0.25">
      <c r="C125" t="s">
        <v>583</v>
      </c>
      <c r="F125" t="s">
        <v>584</v>
      </c>
      <c r="W125" t="s">
        <v>582</v>
      </c>
      <c r="X125" t="s">
        <v>585</v>
      </c>
    </row>
    <row r="126" spans="3:24" x14ac:dyDescent="0.25">
      <c r="C126" t="s">
        <v>586</v>
      </c>
      <c r="F126" t="s">
        <v>587</v>
      </c>
      <c r="W126" t="s">
        <v>585</v>
      </c>
      <c r="X126" t="s">
        <v>588</v>
      </c>
    </row>
    <row r="127" spans="3:24" x14ac:dyDescent="0.25">
      <c r="C127" t="s">
        <v>589</v>
      </c>
      <c r="F127" t="s">
        <v>590</v>
      </c>
      <c r="W127" t="s">
        <v>588</v>
      </c>
      <c r="X127" t="s">
        <v>591</v>
      </c>
    </row>
    <row r="128" spans="3:24" x14ac:dyDescent="0.25">
      <c r="C128" t="s">
        <v>592</v>
      </c>
      <c r="F128" t="s">
        <v>593</v>
      </c>
      <c r="W128" t="s">
        <v>591</v>
      </c>
      <c r="X128" t="s">
        <v>594</v>
      </c>
    </row>
    <row r="129" spans="3:24" x14ac:dyDescent="0.25">
      <c r="C129" t="s">
        <v>595</v>
      </c>
      <c r="F129" t="s">
        <v>596</v>
      </c>
      <c r="W129" t="s">
        <v>594</v>
      </c>
      <c r="X129" t="s">
        <v>597</v>
      </c>
    </row>
    <row r="130" spans="3:24" x14ac:dyDescent="0.25">
      <c r="C130" t="s">
        <v>598</v>
      </c>
      <c r="F130" t="s">
        <v>599</v>
      </c>
      <c r="W130" t="s">
        <v>597</v>
      </c>
      <c r="X130" t="s">
        <v>600</v>
      </c>
    </row>
    <row r="131" spans="3:24" x14ac:dyDescent="0.25">
      <c r="C131" t="s">
        <v>601</v>
      </c>
      <c r="F131" t="s">
        <v>602</v>
      </c>
      <c r="W131" t="s">
        <v>600</v>
      </c>
      <c r="X131" t="s">
        <v>603</v>
      </c>
    </row>
    <row r="132" spans="3:24" x14ac:dyDescent="0.25">
      <c r="C132" t="s">
        <v>604</v>
      </c>
      <c r="F132" t="s">
        <v>605</v>
      </c>
      <c r="W132" t="s">
        <v>603</v>
      </c>
      <c r="X132" t="s">
        <v>606</v>
      </c>
    </row>
    <row r="133" spans="3:24" x14ac:dyDescent="0.25">
      <c r="C133" t="s">
        <v>607</v>
      </c>
      <c r="F133" t="s">
        <v>608</v>
      </c>
      <c r="W133" t="s">
        <v>606</v>
      </c>
      <c r="X133" t="s">
        <v>609</v>
      </c>
    </row>
    <row r="134" spans="3:24" x14ac:dyDescent="0.25">
      <c r="C134" t="s">
        <v>610</v>
      </c>
      <c r="F134" t="s">
        <v>611</v>
      </c>
      <c r="W134" t="s">
        <v>609</v>
      </c>
      <c r="X134" t="s">
        <v>612</v>
      </c>
    </row>
    <row r="135" spans="3:24" x14ac:dyDescent="0.25">
      <c r="C135" t="s">
        <v>613</v>
      </c>
      <c r="F135" t="s">
        <v>614</v>
      </c>
      <c r="W135" t="s">
        <v>612</v>
      </c>
      <c r="X135" t="s">
        <v>615</v>
      </c>
    </row>
    <row r="136" spans="3:24" x14ac:dyDescent="0.25">
      <c r="C136" t="s">
        <v>616</v>
      </c>
      <c r="F136" t="s">
        <v>617</v>
      </c>
      <c r="W136" t="s">
        <v>615</v>
      </c>
      <c r="X136" t="s">
        <v>618</v>
      </c>
    </row>
    <row r="137" spans="3:24" x14ac:dyDescent="0.25">
      <c r="C137" t="s">
        <v>619</v>
      </c>
      <c r="F137" t="s">
        <v>620</v>
      </c>
      <c r="W137" t="s">
        <v>618</v>
      </c>
      <c r="X137" t="s">
        <v>621</v>
      </c>
    </row>
    <row r="138" spans="3:24" x14ac:dyDescent="0.25">
      <c r="C138" t="s">
        <v>622</v>
      </c>
      <c r="F138" t="s">
        <v>623</v>
      </c>
      <c r="W138" t="s">
        <v>621</v>
      </c>
      <c r="X138" t="s">
        <v>624</v>
      </c>
    </row>
    <row r="139" spans="3:24" x14ac:dyDescent="0.25">
      <c r="C139" t="s">
        <v>625</v>
      </c>
      <c r="F139" t="s">
        <v>626</v>
      </c>
      <c r="W139" t="s">
        <v>624</v>
      </c>
      <c r="X139" t="s">
        <v>627</v>
      </c>
    </row>
    <row r="140" spans="3:24" x14ac:dyDescent="0.25">
      <c r="C140" t="s">
        <v>628</v>
      </c>
      <c r="F140" t="s">
        <v>629</v>
      </c>
      <c r="W140" t="s">
        <v>627</v>
      </c>
      <c r="X140" t="s">
        <v>630</v>
      </c>
    </row>
    <row r="141" spans="3:24" x14ac:dyDescent="0.25">
      <c r="C141" t="s">
        <v>631</v>
      </c>
      <c r="F141" t="s">
        <v>632</v>
      </c>
      <c r="W141" t="s">
        <v>630</v>
      </c>
      <c r="X141" t="s">
        <v>633</v>
      </c>
    </row>
    <row r="142" spans="3:24" x14ac:dyDescent="0.25">
      <c r="C142" t="s">
        <v>634</v>
      </c>
      <c r="F142" t="s">
        <v>635</v>
      </c>
      <c r="W142" t="s">
        <v>633</v>
      </c>
      <c r="X142" t="s">
        <v>636</v>
      </c>
    </row>
    <row r="143" spans="3:24" x14ac:dyDescent="0.25">
      <c r="C143" t="s">
        <v>637</v>
      </c>
      <c r="F143" t="s">
        <v>638</v>
      </c>
      <c r="W143" t="s">
        <v>636</v>
      </c>
      <c r="X143" t="s">
        <v>639</v>
      </c>
    </row>
    <row r="144" spans="3:24" x14ac:dyDescent="0.25">
      <c r="C144" t="s">
        <v>640</v>
      </c>
      <c r="F144" t="s">
        <v>641</v>
      </c>
      <c r="W144" t="s">
        <v>639</v>
      </c>
      <c r="X144" t="s">
        <v>642</v>
      </c>
    </row>
    <row r="145" spans="3:24" x14ac:dyDescent="0.25">
      <c r="C145" t="s">
        <v>643</v>
      </c>
      <c r="F145" t="s">
        <v>644</v>
      </c>
      <c r="W145" t="s">
        <v>642</v>
      </c>
      <c r="X145" t="s">
        <v>645</v>
      </c>
    </row>
    <row r="146" spans="3:24" x14ac:dyDescent="0.25">
      <c r="C146" t="s">
        <v>646</v>
      </c>
      <c r="F146" t="s">
        <v>647</v>
      </c>
      <c r="W146" t="s">
        <v>645</v>
      </c>
      <c r="X146" t="s">
        <v>648</v>
      </c>
    </row>
    <row r="147" spans="3:24" x14ac:dyDescent="0.25">
      <c r="C147" t="s">
        <v>649</v>
      </c>
      <c r="F147" t="s">
        <v>650</v>
      </c>
      <c r="W147" t="s">
        <v>648</v>
      </c>
      <c r="X147" t="s">
        <v>651</v>
      </c>
    </row>
    <row r="148" spans="3:24" x14ac:dyDescent="0.25">
      <c r="C148" t="s">
        <v>652</v>
      </c>
      <c r="F148" t="s">
        <v>653</v>
      </c>
      <c r="W148" t="s">
        <v>651</v>
      </c>
      <c r="X148" t="s">
        <v>654</v>
      </c>
    </row>
    <row r="149" spans="3:24" x14ac:dyDescent="0.25">
      <c r="C149" t="s">
        <v>655</v>
      </c>
      <c r="F149" t="s">
        <v>656</v>
      </c>
      <c r="W149" t="s">
        <v>654</v>
      </c>
      <c r="X149" t="s">
        <v>657</v>
      </c>
    </row>
    <row r="150" spans="3:24" x14ac:dyDescent="0.25">
      <c r="C150" t="s">
        <v>658</v>
      </c>
      <c r="F150" t="s">
        <v>659</v>
      </c>
      <c r="W150" t="s">
        <v>657</v>
      </c>
      <c r="X150" t="s">
        <v>660</v>
      </c>
    </row>
    <row r="151" spans="3:24" x14ac:dyDescent="0.25">
      <c r="C151" t="s">
        <v>661</v>
      </c>
      <c r="F151" t="s">
        <v>662</v>
      </c>
      <c r="W151" t="s">
        <v>660</v>
      </c>
      <c r="X151" t="s">
        <v>663</v>
      </c>
    </row>
    <row r="152" spans="3:24" x14ac:dyDescent="0.25">
      <c r="C152" t="s">
        <v>664</v>
      </c>
      <c r="F152" t="s">
        <v>665</v>
      </c>
      <c r="W152" t="s">
        <v>663</v>
      </c>
      <c r="X152" t="s">
        <v>666</v>
      </c>
    </row>
    <row r="153" spans="3:24" x14ac:dyDescent="0.25">
      <c r="C153" t="s">
        <v>667</v>
      </c>
      <c r="F153" t="s">
        <v>668</v>
      </c>
      <c r="W153" t="s">
        <v>666</v>
      </c>
      <c r="X153" t="s">
        <v>669</v>
      </c>
    </row>
    <row r="154" spans="3:24" x14ac:dyDescent="0.25">
      <c r="C154" t="s">
        <v>670</v>
      </c>
      <c r="F154" t="s">
        <v>671</v>
      </c>
      <c r="W154" t="s">
        <v>669</v>
      </c>
      <c r="X154" t="s">
        <v>672</v>
      </c>
    </row>
    <row r="155" spans="3:24" x14ac:dyDescent="0.25">
      <c r="C155" t="s">
        <v>673</v>
      </c>
      <c r="F155" t="s">
        <v>674</v>
      </c>
      <c r="W155" t="s">
        <v>672</v>
      </c>
      <c r="X155" t="s">
        <v>675</v>
      </c>
    </row>
    <row r="156" spans="3:24" x14ac:dyDescent="0.25">
      <c r="C156" t="s">
        <v>676</v>
      </c>
      <c r="F156" t="s">
        <v>677</v>
      </c>
      <c r="W156" t="s">
        <v>675</v>
      </c>
      <c r="X156" t="s">
        <v>678</v>
      </c>
    </row>
    <row r="157" spans="3:24" x14ac:dyDescent="0.25">
      <c r="C157" t="s">
        <v>679</v>
      </c>
      <c r="F157" t="s">
        <v>680</v>
      </c>
      <c r="W157" t="s">
        <v>678</v>
      </c>
      <c r="X157" t="s">
        <v>681</v>
      </c>
    </row>
    <row r="158" spans="3:24" x14ac:dyDescent="0.25">
      <c r="C158" t="s">
        <v>682</v>
      </c>
      <c r="F158" t="s">
        <v>683</v>
      </c>
      <c r="W158" t="s">
        <v>681</v>
      </c>
      <c r="X158" t="s">
        <v>684</v>
      </c>
    </row>
    <row r="159" spans="3:24" x14ac:dyDescent="0.25">
      <c r="C159" t="s">
        <v>685</v>
      </c>
      <c r="F159" t="s">
        <v>686</v>
      </c>
      <c r="W159" t="s">
        <v>684</v>
      </c>
      <c r="X159" t="s">
        <v>687</v>
      </c>
    </row>
    <row r="160" spans="3:24" x14ac:dyDescent="0.25">
      <c r="C160" t="s">
        <v>688</v>
      </c>
      <c r="F160" t="s">
        <v>689</v>
      </c>
      <c r="W160" t="s">
        <v>687</v>
      </c>
      <c r="X160" t="s">
        <v>690</v>
      </c>
    </row>
    <row r="161" spans="3:24" x14ac:dyDescent="0.25">
      <c r="C161" t="s">
        <v>691</v>
      </c>
      <c r="F161" t="s">
        <v>692</v>
      </c>
      <c r="W161" t="s">
        <v>690</v>
      </c>
      <c r="X161" t="s">
        <v>693</v>
      </c>
    </row>
    <row r="162" spans="3:24" x14ac:dyDescent="0.25">
      <c r="C162" t="s">
        <v>694</v>
      </c>
      <c r="F162" t="s">
        <v>695</v>
      </c>
      <c r="W162" t="s">
        <v>693</v>
      </c>
      <c r="X162" t="s">
        <v>696</v>
      </c>
    </row>
    <row r="163" spans="3:24" x14ac:dyDescent="0.25">
      <c r="C163" t="s">
        <v>697</v>
      </c>
      <c r="F163" t="s">
        <v>698</v>
      </c>
      <c r="W163" t="s">
        <v>696</v>
      </c>
      <c r="X163" t="s">
        <v>699</v>
      </c>
    </row>
    <row r="164" spans="3:24" x14ac:dyDescent="0.25">
      <c r="C164" t="s">
        <v>700</v>
      </c>
      <c r="F164" t="s">
        <v>701</v>
      </c>
      <c r="W164" t="s">
        <v>699</v>
      </c>
      <c r="X164" t="s">
        <v>702</v>
      </c>
    </row>
    <row r="165" spans="3:24" x14ac:dyDescent="0.25">
      <c r="C165" t="s">
        <v>703</v>
      </c>
      <c r="F165" t="s">
        <v>704</v>
      </c>
      <c r="W165" t="s">
        <v>702</v>
      </c>
      <c r="X165" t="s">
        <v>705</v>
      </c>
    </row>
    <row r="166" spans="3:24" x14ac:dyDescent="0.25">
      <c r="C166" t="s">
        <v>706</v>
      </c>
      <c r="F166" t="s">
        <v>707</v>
      </c>
      <c r="W166" t="s">
        <v>705</v>
      </c>
      <c r="X166" t="s">
        <v>708</v>
      </c>
    </row>
    <row r="167" spans="3:24" x14ac:dyDescent="0.25">
      <c r="C167" t="s">
        <v>709</v>
      </c>
      <c r="F167" t="s">
        <v>710</v>
      </c>
      <c r="W167" t="s">
        <v>708</v>
      </c>
      <c r="X167" t="s">
        <v>711</v>
      </c>
    </row>
    <row r="168" spans="3:24" x14ac:dyDescent="0.25">
      <c r="C168" t="s">
        <v>712</v>
      </c>
      <c r="F168" t="s">
        <v>713</v>
      </c>
      <c r="W168" t="s">
        <v>711</v>
      </c>
      <c r="X168" t="s">
        <v>714</v>
      </c>
    </row>
    <row r="169" spans="3:24" x14ac:dyDescent="0.25">
      <c r="C169" t="s">
        <v>715</v>
      </c>
      <c r="F169" t="s">
        <v>716</v>
      </c>
      <c r="W169" t="s">
        <v>714</v>
      </c>
      <c r="X169" t="s">
        <v>717</v>
      </c>
    </row>
    <row r="170" spans="3:24" x14ac:dyDescent="0.25">
      <c r="C170" t="s">
        <v>718</v>
      </c>
      <c r="F170" t="s">
        <v>719</v>
      </c>
      <c r="W170" t="s">
        <v>717</v>
      </c>
      <c r="X170" t="s">
        <v>720</v>
      </c>
    </row>
    <row r="171" spans="3:24" x14ac:dyDescent="0.25">
      <c r="C171" t="s">
        <v>721</v>
      </c>
      <c r="F171" t="s">
        <v>722</v>
      </c>
      <c r="W171" t="s">
        <v>720</v>
      </c>
      <c r="X171" t="s">
        <v>723</v>
      </c>
    </row>
    <row r="172" spans="3:24" x14ac:dyDescent="0.25">
      <c r="C172" t="s">
        <v>724</v>
      </c>
      <c r="F172" t="s">
        <v>725</v>
      </c>
      <c r="W172" t="s">
        <v>723</v>
      </c>
      <c r="X172" t="s">
        <v>726</v>
      </c>
    </row>
    <row r="173" spans="3:24" x14ac:dyDescent="0.25">
      <c r="C173" t="s">
        <v>727</v>
      </c>
      <c r="F173" t="s">
        <v>728</v>
      </c>
      <c r="W173" t="s">
        <v>726</v>
      </c>
      <c r="X173" t="s">
        <v>729</v>
      </c>
    </row>
    <row r="174" spans="3:24" x14ac:dyDescent="0.25">
      <c r="C174" t="s">
        <v>730</v>
      </c>
      <c r="F174" t="s">
        <v>731</v>
      </c>
      <c r="W174" t="s">
        <v>729</v>
      </c>
      <c r="X174" t="s">
        <v>732</v>
      </c>
    </row>
    <row r="175" spans="3:24" x14ac:dyDescent="0.25">
      <c r="C175" t="s">
        <v>733</v>
      </c>
      <c r="F175" t="s">
        <v>734</v>
      </c>
      <c r="W175" t="s">
        <v>732</v>
      </c>
      <c r="X175" t="s">
        <v>735</v>
      </c>
    </row>
    <row r="176" spans="3:24" x14ac:dyDescent="0.25">
      <c r="C176" t="s">
        <v>736</v>
      </c>
      <c r="F176" t="s">
        <v>737</v>
      </c>
      <c r="W176" t="s">
        <v>735</v>
      </c>
      <c r="X176" t="s">
        <v>738</v>
      </c>
    </row>
    <row r="177" spans="3:24" x14ac:dyDescent="0.25">
      <c r="C177" t="s">
        <v>739</v>
      </c>
      <c r="F177" t="s">
        <v>740</v>
      </c>
      <c r="W177" t="s">
        <v>738</v>
      </c>
      <c r="X177" t="s">
        <v>741</v>
      </c>
    </row>
    <row r="178" spans="3:24" x14ac:dyDescent="0.25">
      <c r="C178" t="s">
        <v>742</v>
      </c>
      <c r="F178" t="s">
        <v>743</v>
      </c>
      <c r="W178" t="s">
        <v>741</v>
      </c>
      <c r="X178" t="s">
        <v>744</v>
      </c>
    </row>
    <row r="179" spans="3:24" x14ac:dyDescent="0.25">
      <c r="C179" t="s">
        <v>745</v>
      </c>
      <c r="F179" t="s">
        <v>746</v>
      </c>
      <c r="W179" t="s">
        <v>744</v>
      </c>
      <c r="X179" t="s">
        <v>747</v>
      </c>
    </row>
    <row r="180" spans="3:24" x14ac:dyDescent="0.25">
      <c r="C180" t="s">
        <v>748</v>
      </c>
      <c r="F180" t="s">
        <v>749</v>
      </c>
      <c r="W180" t="s">
        <v>747</v>
      </c>
      <c r="X180" t="s">
        <v>750</v>
      </c>
    </row>
    <row r="181" spans="3:24" x14ac:dyDescent="0.25">
      <c r="C181" t="s">
        <v>751</v>
      </c>
      <c r="F181" t="s">
        <v>752</v>
      </c>
      <c r="W181" t="s">
        <v>750</v>
      </c>
      <c r="X181" t="s">
        <v>753</v>
      </c>
    </row>
    <row r="182" spans="3:24" x14ac:dyDescent="0.25">
      <c r="C182" t="s">
        <v>754</v>
      </c>
      <c r="F182" t="s">
        <v>755</v>
      </c>
      <c r="W182" t="s">
        <v>753</v>
      </c>
      <c r="X182" t="s">
        <v>756</v>
      </c>
    </row>
    <row r="183" spans="3:24" x14ac:dyDescent="0.25">
      <c r="C183" t="s">
        <v>757</v>
      </c>
      <c r="F183" t="s">
        <v>758</v>
      </c>
      <c r="W183" t="s">
        <v>756</v>
      </c>
      <c r="X183" t="s">
        <v>759</v>
      </c>
    </row>
    <row r="184" spans="3:24" x14ac:dyDescent="0.25">
      <c r="C184" t="s">
        <v>760</v>
      </c>
      <c r="F184" t="s">
        <v>761</v>
      </c>
      <c r="W184" t="s">
        <v>759</v>
      </c>
      <c r="X184" t="s">
        <v>762</v>
      </c>
    </row>
    <row r="185" spans="3:24" x14ac:dyDescent="0.25">
      <c r="C185" t="s">
        <v>763</v>
      </c>
      <c r="F185" t="s">
        <v>764</v>
      </c>
      <c r="W185" t="s">
        <v>762</v>
      </c>
      <c r="X185" t="s">
        <v>765</v>
      </c>
    </row>
    <row r="186" spans="3:24" x14ac:dyDescent="0.25">
      <c r="C186" t="s">
        <v>766</v>
      </c>
      <c r="F186" t="s">
        <v>767</v>
      </c>
      <c r="W186" t="s">
        <v>765</v>
      </c>
      <c r="X186" t="s">
        <v>768</v>
      </c>
    </row>
    <row r="187" spans="3:24" x14ac:dyDescent="0.25">
      <c r="C187" t="s">
        <v>769</v>
      </c>
      <c r="F187" t="s">
        <v>770</v>
      </c>
      <c r="W187" t="s">
        <v>768</v>
      </c>
      <c r="X187" t="s">
        <v>771</v>
      </c>
    </row>
    <row r="188" spans="3:24" x14ac:dyDescent="0.25">
      <c r="C188" t="s">
        <v>772</v>
      </c>
      <c r="F188" t="s">
        <v>773</v>
      </c>
      <c r="W188" t="s">
        <v>771</v>
      </c>
      <c r="X188" t="s">
        <v>774</v>
      </c>
    </row>
    <row r="189" spans="3:24" x14ac:dyDescent="0.25">
      <c r="C189" t="s">
        <v>775</v>
      </c>
      <c r="F189" t="s">
        <v>776</v>
      </c>
      <c r="W189" t="s">
        <v>774</v>
      </c>
      <c r="X189" t="s">
        <v>777</v>
      </c>
    </row>
    <row r="190" spans="3:24" x14ac:dyDescent="0.25">
      <c r="C190" t="s">
        <v>778</v>
      </c>
      <c r="F190" t="s">
        <v>779</v>
      </c>
      <c r="W190" t="s">
        <v>777</v>
      </c>
      <c r="X190" t="s">
        <v>780</v>
      </c>
    </row>
    <row r="191" spans="3:24" x14ac:dyDescent="0.25">
      <c r="C191" t="s">
        <v>781</v>
      </c>
      <c r="F191" t="s">
        <v>782</v>
      </c>
      <c r="W191" t="s">
        <v>780</v>
      </c>
      <c r="X191" t="s">
        <v>783</v>
      </c>
    </row>
    <row r="192" spans="3:24" x14ac:dyDescent="0.25">
      <c r="C192" t="s">
        <v>784</v>
      </c>
      <c r="F192" t="s">
        <v>785</v>
      </c>
      <c r="W192" t="s">
        <v>783</v>
      </c>
      <c r="X192" t="s">
        <v>786</v>
      </c>
    </row>
    <row r="193" spans="3:24" x14ac:dyDescent="0.25">
      <c r="C193" t="s">
        <v>787</v>
      </c>
      <c r="F193" t="s">
        <v>788</v>
      </c>
      <c r="W193" t="s">
        <v>786</v>
      </c>
      <c r="X193" t="s">
        <v>789</v>
      </c>
    </row>
    <row r="194" spans="3:24" x14ac:dyDescent="0.25">
      <c r="C194" t="s">
        <v>790</v>
      </c>
      <c r="F194" t="s">
        <v>791</v>
      </c>
      <c r="W194" t="s">
        <v>789</v>
      </c>
      <c r="X194" t="s">
        <v>792</v>
      </c>
    </row>
    <row r="195" spans="3:24" x14ac:dyDescent="0.25">
      <c r="C195" t="s">
        <v>793</v>
      </c>
      <c r="F195" t="s">
        <v>794</v>
      </c>
      <c r="W195" t="s">
        <v>792</v>
      </c>
      <c r="X195" t="s">
        <v>795</v>
      </c>
    </row>
    <row r="196" spans="3:24" x14ac:dyDescent="0.25">
      <c r="C196" t="s">
        <v>796</v>
      </c>
      <c r="F196" t="s">
        <v>797</v>
      </c>
      <c r="W196" t="s">
        <v>795</v>
      </c>
      <c r="X196" t="s">
        <v>798</v>
      </c>
    </row>
    <row r="197" spans="3:24" x14ac:dyDescent="0.25">
      <c r="C197" t="s">
        <v>799</v>
      </c>
      <c r="F197" t="s">
        <v>800</v>
      </c>
      <c r="W197" t="s">
        <v>798</v>
      </c>
      <c r="X197" t="s">
        <v>801</v>
      </c>
    </row>
    <row r="198" spans="3:24" x14ac:dyDescent="0.25">
      <c r="C198" t="s">
        <v>802</v>
      </c>
      <c r="F198" t="s">
        <v>803</v>
      </c>
      <c r="W198" t="s">
        <v>801</v>
      </c>
      <c r="X198" t="s">
        <v>804</v>
      </c>
    </row>
    <row r="199" spans="3:24" x14ac:dyDescent="0.25">
      <c r="C199" t="s">
        <v>805</v>
      </c>
      <c r="F199" t="s">
        <v>806</v>
      </c>
      <c r="W199" t="s">
        <v>804</v>
      </c>
      <c r="X199" t="s">
        <v>807</v>
      </c>
    </row>
    <row r="200" spans="3:24" x14ac:dyDescent="0.25">
      <c r="C200" t="s">
        <v>808</v>
      </c>
      <c r="F200" t="s">
        <v>809</v>
      </c>
      <c r="W200" t="s">
        <v>807</v>
      </c>
      <c r="X200" t="s">
        <v>810</v>
      </c>
    </row>
    <row r="201" spans="3:24" x14ac:dyDescent="0.25">
      <c r="C201" t="s">
        <v>811</v>
      </c>
      <c r="F201" t="s">
        <v>812</v>
      </c>
      <c r="W201" t="s">
        <v>810</v>
      </c>
      <c r="X201" t="s">
        <v>813</v>
      </c>
    </row>
    <row r="202" spans="3:24" x14ac:dyDescent="0.25">
      <c r="C202" t="s">
        <v>814</v>
      </c>
      <c r="F202" t="s">
        <v>815</v>
      </c>
      <c r="W202" t="s">
        <v>813</v>
      </c>
      <c r="X202" t="s">
        <v>816</v>
      </c>
    </row>
    <row r="203" spans="3:24" x14ac:dyDescent="0.25">
      <c r="C203" t="s">
        <v>817</v>
      </c>
      <c r="F203" t="s">
        <v>818</v>
      </c>
      <c r="W203" t="s">
        <v>816</v>
      </c>
      <c r="X203" t="s">
        <v>819</v>
      </c>
    </row>
    <row r="204" spans="3:24" x14ac:dyDescent="0.25">
      <c r="C204" t="s">
        <v>820</v>
      </c>
      <c r="F204" t="s">
        <v>821</v>
      </c>
      <c r="W204" t="s">
        <v>819</v>
      </c>
      <c r="X204" t="s">
        <v>822</v>
      </c>
    </row>
    <row r="205" spans="3:24" x14ac:dyDescent="0.25">
      <c r="C205" t="s">
        <v>823</v>
      </c>
      <c r="F205" t="s">
        <v>824</v>
      </c>
      <c r="W205" t="s">
        <v>822</v>
      </c>
      <c r="X205" t="s">
        <v>825</v>
      </c>
    </row>
    <row r="206" spans="3:24" x14ac:dyDescent="0.25">
      <c r="C206" t="s">
        <v>826</v>
      </c>
      <c r="F206" t="s">
        <v>827</v>
      </c>
      <c r="W206" t="s">
        <v>825</v>
      </c>
      <c r="X206" t="s">
        <v>828</v>
      </c>
    </row>
    <row r="207" spans="3:24" x14ac:dyDescent="0.25">
      <c r="C207" t="s">
        <v>829</v>
      </c>
      <c r="F207" t="s">
        <v>830</v>
      </c>
      <c r="W207" t="s">
        <v>828</v>
      </c>
      <c r="X207" t="s">
        <v>831</v>
      </c>
    </row>
    <row r="208" spans="3:24" x14ac:dyDescent="0.25">
      <c r="C208" t="s">
        <v>832</v>
      </c>
      <c r="F208" t="s">
        <v>833</v>
      </c>
      <c r="W208" t="s">
        <v>831</v>
      </c>
      <c r="X208" t="s">
        <v>834</v>
      </c>
    </row>
    <row r="209" spans="3:24" x14ac:dyDescent="0.25">
      <c r="C209" t="s">
        <v>835</v>
      </c>
      <c r="F209" t="s">
        <v>836</v>
      </c>
      <c r="W209" t="s">
        <v>834</v>
      </c>
      <c r="X209" t="s">
        <v>837</v>
      </c>
    </row>
    <row r="210" spans="3:24" x14ac:dyDescent="0.25">
      <c r="C210" t="s">
        <v>838</v>
      </c>
      <c r="F210" t="s">
        <v>839</v>
      </c>
      <c r="W210" t="s">
        <v>837</v>
      </c>
      <c r="X210" t="s">
        <v>840</v>
      </c>
    </row>
    <row r="211" spans="3:24" x14ac:dyDescent="0.25">
      <c r="C211" t="s">
        <v>841</v>
      </c>
      <c r="F211" t="s">
        <v>842</v>
      </c>
      <c r="W211" t="s">
        <v>840</v>
      </c>
      <c r="X211" t="s">
        <v>843</v>
      </c>
    </row>
    <row r="212" spans="3:24" x14ac:dyDescent="0.25">
      <c r="C212" t="s">
        <v>844</v>
      </c>
      <c r="F212" t="s">
        <v>845</v>
      </c>
      <c r="W212" t="s">
        <v>843</v>
      </c>
      <c r="X212" t="s">
        <v>846</v>
      </c>
    </row>
    <row r="213" spans="3:24" x14ac:dyDescent="0.25">
      <c r="C213" t="s">
        <v>847</v>
      </c>
      <c r="F213" t="s">
        <v>848</v>
      </c>
      <c r="W213" t="s">
        <v>846</v>
      </c>
      <c r="X213" t="s">
        <v>849</v>
      </c>
    </row>
    <row r="214" spans="3:24" x14ac:dyDescent="0.25">
      <c r="C214" t="s">
        <v>850</v>
      </c>
      <c r="F214" t="s">
        <v>851</v>
      </c>
      <c r="W214" t="s">
        <v>849</v>
      </c>
      <c r="X214" t="s">
        <v>852</v>
      </c>
    </row>
    <row r="215" spans="3:24" x14ac:dyDescent="0.25">
      <c r="C215" t="s">
        <v>853</v>
      </c>
      <c r="F215" t="s">
        <v>854</v>
      </c>
      <c r="W215" t="s">
        <v>852</v>
      </c>
      <c r="X215" t="s">
        <v>855</v>
      </c>
    </row>
    <row r="216" spans="3:24" x14ac:dyDescent="0.25">
      <c r="C216" t="s">
        <v>856</v>
      </c>
      <c r="F216" t="s">
        <v>857</v>
      </c>
      <c r="W216" t="s">
        <v>855</v>
      </c>
      <c r="X216" t="s">
        <v>858</v>
      </c>
    </row>
    <row r="217" spans="3:24" x14ac:dyDescent="0.25">
      <c r="C217" t="s">
        <v>859</v>
      </c>
      <c r="F217" t="s">
        <v>860</v>
      </c>
      <c r="W217" t="s">
        <v>858</v>
      </c>
      <c r="X217" t="s">
        <v>861</v>
      </c>
    </row>
    <row r="218" spans="3:24" x14ac:dyDescent="0.25">
      <c r="C218" t="s">
        <v>862</v>
      </c>
      <c r="F218" t="s">
        <v>863</v>
      </c>
      <c r="W218" t="s">
        <v>861</v>
      </c>
      <c r="X218" t="s">
        <v>864</v>
      </c>
    </row>
    <row r="219" spans="3:24" x14ac:dyDescent="0.25">
      <c r="C219" t="s">
        <v>865</v>
      </c>
      <c r="F219" t="s">
        <v>866</v>
      </c>
      <c r="W219" t="s">
        <v>864</v>
      </c>
      <c r="X219" t="s">
        <v>867</v>
      </c>
    </row>
    <row r="220" spans="3:24" x14ac:dyDescent="0.25">
      <c r="C220" t="s">
        <v>868</v>
      </c>
      <c r="F220" t="s">
        <v>869</v>
      </c>
      <c r="W220" t="s">
        <v>867</v>
      </c>
      <c r="X220" t="s">
        <v>870</v>
      </c>
    </row>
    <row r="221" spans="3:24" x14ac:dyDescent="0.25">
      <c r="C221" t="s">
        <v>871</v>
      </c>
      <c r="F221" t="s">
        <v>872</v>
      </c>
      <c r="W221" t="s">
        <v>870</v>
      </c>
      <c r="X221" t="s">
        <v>873</v>
      </c>
    </row>
    <row r="222" spans="3:24" x14ac:dyDescent="0.25">
      <c r="C222" t="s">
        <v>874</v>
      </c>
      <c r="F222" t="s">
        <v>875</v>
      </c>
      <c r="W222" t="s">
        <v>873</v>
      </c>
      <c r="X222" t="s">
        <v>876</v>
      </c>
    </row>
    <row r="223" spans="3:24" x14ac:dyDescent="0.25">
      <c r="C223" t="s">
        <v>877</v>
      </c>
      <c r="F223" t="s">
        <v>878</v>
      </c>
      <c r="W223" t="s">
        <v>876</v>
      </c>
      <c r="X223" t="s">
        <v>879</v>
      </c>
    </row>
    <row r="224" spans="3:24" x14ac:dyDescent="0.25">
      <c r="C224" t="s">
        <v>880</v>
      </c>
      <c r="F224" t="s">
        <v>881</v>
      </c>
      <c r="W224" t="s">
        <v>879</v>
      </c>
      <c r="X224" t="s">
        <v>882</v>
      </c>
    </row>
    <row r="225" spans="3:24" x14ac:dyDescent="0.25">
      <c r="C225" t="s">
        <v>883</v>
      </c>
      <c r="F225" t="s">
        <v>884</v>
      </c>
      <c r="W225" t="s">
        <v>882</v>
      </c>
      <c r="X225" t="s">
        <v>885</v>
      </c>
    </row>
    <row r="226" spans="3:24" x14ac:dyDescent="0.25">
      <c r="C226" t="s">
        <v>886</v>
      </c>
      <c r="F226" t="s">
        <v>887</v>
      </c>
      <c r="W226" t="s">
        <v>885</v>
      </c>
      <c r="X226" t="s">
        <v>888</v>
      </c>
    </row>
    <row r="227" spans="3:24" x14ac:dyDescent="0.25">
      <c r="C227" t="s">
        <v>889</v>
      </c>
      <c r="F227" t="s">
        <v>890</v>
      </c>
      <c r="W227" t="s">
        <v>888</v>
      </c>
      <c r="X227" t="s">
        <v>891</v>
      </c>
    </row>
    <row r="228" spans="3:24" x14ac:dyDescent="0.25">
      <c r="C228" t="s">
        <v>892</v>
      </c>
      <c r="F228" t="s">
        <v>893</v>
      </c>
      <c r="W228" t="s">
        <v>891</v>
      </c>
      <c r="X228" t="s">
        <v>894</v>
      </c>
    </row>
    <row r="229" spans="3:24" x14ac:dyDescent="0.25">
      <c r="C229" t="s">
        <v>895</v>
      </c>
      <c r="F229" t="s">
        <v>896</v>
      </c>
      <c r="W229" t="s">
        <v>894</v>
      </c>
      <c r="X229" t="s">
        <v>897</v>
      </c>
    </row>
    <row r="230" spans="3:24" x14ac:dyDescent="0.25">
      <c r="C230" t="s">
        <v>898</v>
      </c>
      <c r="F230" t="s">
        <v>899</v>
      </c>
      <c r="W230" t="s">
        <v>897</v>
      </c>
      <c r="X230" t="s">
        <v>900</v>
      </c>
    </row>
    <row r="231" spans="3:24" x14ac:dyDescent="0.25">
      <c r="C231" t="s">
        <v>901</v>
      </c>
      <c r="F231" t="s">
        <v>902</v>
      </c>
      <c r="W231" t="s">
        <v>900</v>
      </c>
      <c r="X231" t="s">
        <v>903</v>
      </c>
    </row>
    <row r="232" spans="3:24" x14ac:dyDescent="0.25">
      <c r="C232" t="s">
        <v>904</v>
      </c>
      <c r="F232" t="s">
        <v>905</v>
      </c>
      <c r="W232" t="s">
        <v>903</v>
      </c>
      <c r="X232" t="s">
        <v>906</v>
      </c>
    </row>
    <row r="233" spans="3:24" x14ac:dyDescent="0.25">
      <c r="C233" t="s">
        <v>907</v>
      </c>
      <c r="F233" t="s">
        <v>908</v>
      </c>
      <c r="W233" t="s">
        <v>906</v>
      </c>
      <c r="X233" t="s">
        <v>909</v>
      </c>
    </row>
    <row r="234" spans="3:24" x14ac:dyDescent="0.25">
      <c r="C234" t="s">
        <v>910</v>
      </c>
      <c r="F234" t="s">
        <v>911</v>
      </c>
      <c r="W234" t="s">
        <v>909</v>
      </c>
      <c r="X234" t="s">
        <v>912</v>
      </c>
    </row>
    <row r="235" spans="3:24" x14ac:dyDescent="0.25">
      <c r="C235" t="s">
        <v>913</v>
      </c>
      <c r="F235" t="s">
        <v>914</v>
      </c>
      <c r="W235" t="s">
        <v>912</v>
      </c>
      <c r="X235" t="s">
        <v>915</v>
      </c>
    </row>
    <row r="236" spans="3:24" x14ac:dyDescent="0.25">
      <c r="C236" t="s">
        <v>916</v>
      </c>
      <c r="F236" t="s">
        <v>917</v>
      </c>
      <c r="W236" t="s">
        <v>915</v>
      </c>
      <c r="X236" t="s">
        <v>918</v>
      </c>
    </row>
    <row r="237" spans="3:24" x14ac:dyDescent="0.25">
      <c r="C237" t="s">
        <v>919</v>
      </c>
      <c r="F237" t="s">
        <v>920</v>
      </c>
      <c r="W237" t="s">
        <v>918</v>
      </c>
      <c r="X237" t="s">
        <v>921</v>
      </c>
    </row>
    <row r="238" spans="3:24" x14ac:dyDescent="0.25">
      <c r="C238" t="s">
        <v>922</v>
      </c>
      <c r="F238" t="s">
        <v>923</v>
      </c>
      <c r="W238" t="s">
        <v>921</v>
      </c>
      <c r="X238" t="s">
        <v>924</v>
      </c>
    </row>
    <row r="239" spans="3:24" x14ac:dyDescent="0.25">
      <c r="C239" t="s">
        <v>925</v>
      </c>
      <c r="F239" t="s">
        <v>926</v>
      </c>
      <c r="W239" t="s">
        <v>924</v>
      </c>
      <c r="X239" t="s">
        <v>927</v>
      </c>
    </row>
    <row r="240" spans="3:24" x14ac:dyDescent="0.25">
      <c r="C240" t="s">
        <v>928</v>
      </c>
      <c r="F240" t="s">
        <v>929</v>
      </c>
      <c r="W240" t="s">
        <v>927</v>
      </c>
      <c r="X240" t="s">
        <v>930</v>
      </c>
    </row>
    <row r="241" spans="3:24" x14ac:dyDescent="0.25">
      <c r="C241" t="s">
        <v>931</v>
      </c>
      <c r="F241" t="s">
        <v>932</v>
      </c>
      <c r="W241" t="s">
        <v>930</v>
      </c>
      <c r="X241" t="s">
        <v>933</v>
      </c>
    </row>
    <row r="242" spans="3:24" x14ac:dyDescent="0.25">
      <c r="C242" t="s">
        <v>934</v>
      </c>
      <c r="F242" t="s">
        <v>935</v>
      </c>
      <c r="W242" t="s">
        <v>933</v>
      </c>
      <c r="X242" t="s">
        <v>936</v>
      </c>
    </row>
    <row r="243" spans="3:24" x14ac:dyDescent="0.25">
      <c r="C243" t="s">
        <v>937</v>
      </c>
      <c r="F243" t="s">
        <v>938</v>
      </c>
      <c r="W243" t="s">
        <v>936</v>
      </c>
      <c r="X243" t="s">
        <v>939</v>
      </c>
    </row>
    <row r="244" spans="3:24" x14ac:dyDescent="0.25">
      <c r="C244" t="s">
        <v>940</v>
      </c>
      <c r="F244" t="s">
        <v>941</v>
      </c>
      <c r="W244" t="s">
        <v>939</v>
      </c>
      <c r="X244" t="s">
        <v>942</v>
      </c>
    </row>
    <row r="245" spans="3:24" x14ac:dyDescent="0.25">
      <c r="C245" t="s">
        <v>943</v>
      </c>
      <c r="F245" t="s">
        <v>944</v>
      </c>
      <c r="W245" t="s">
        <v>942</v>
      </c>
      <c r="X245" t="s">
        <v>945</v>
      </c>
    </row>
    <row r="246" spans="3:24" x14ac:dyDescent="0.25">
      <c r="C246" t="s">
        <v>946</v>
      </c>
      <c r="F246" t="s">
        <v>947</v>
      </c>
      <c r="W246" t="s">
        <v>945</v>
      </c>
      <c r="X246" t="s">
        <v>948</v>
      </c>
    </row>
    <row r="247" spans="3:24" x14ac:dyDescent="0.25">
      <c r="C247" t="s">
        <v>949</v>
      </c>
      <c r="F247" t="s">
        <v>950</v>
      </c>
      <c r="W247" t="s">
        <v>948</v>
      </c>
      <c r="X247" t="s">
        <v>951</v>
      </c>
    </row>
    <row r="248" spans="3:24" x14ac:dyDescent="0.25">
      <c r="C248" t="s">
        <v>952</v>
      </c>
      <c r="F248" t="s">
        <v>953</v>
      </c>
      <c r="W248" t="s">
        <v>951</v>
      </c>
      <c r="X248" t="s">
        <v>954</v>
      </c>
    </row>
    <row r="249" spans="3:24" x14ac:dyDescent="0.25">
      <c r="C249" t="s">
        <v>955</v>
      </c>
      <c r="F249" t="s">
        <v>956</v>
      </c>
      <c r="W249" t="s">
        <v>954</v>
      </c>
      <c r="X249" t="s">
        <v>957</v>
      </c>
    </row>
    <row r="250" spans="3:24" x14ac:dyDescent="0.25">
      <c r="C250" t="s">
        <v>958</v>
      </c>
      <c r="F250" t="s">
        <v>959</v>
      </c>
      <c r="W250" t="s">
        <v>957</v>
      </c>
      <c r="X250" t="s">
        <v>960</v>
      </c>
    </row>
    <row r="251" spans="3:24" x14ac:dyDescent="0.25">
      <c r="F251" t="s">
        <v>961</v>
      </c>
      <c r="W251" t="s">
        <v>960</v>
      </c>
    </row>
    <row r="252" spans="3:24" x14ac:dyDescent="0.25">
      <c r="F252" t="s">
        <v>962</v>
      </c>
    </row>
    <row r="253" spans="3:24" x14ac:dyDescent="0.25">
      <c r="F253" t="s">
        <v>963</v>
      </c>
    </row>
    <row r="254" spans="3:24" x14ac:dyDescent="0.25">
      <c r="F254" t="s">
        <v>964</v>
      </c>
    </row>
    <row r="255" spans="3:24" x14ac:dyDescent="0.25">
      <c r="F255" t="s">
        <v>965</v>
      </c>
    </row>
    <row r="256" spans="3:24" x14ac:dyDescent="0.25">
      <c r="F256" t="s">
        <v>966</v>
      </c>
    </row>
    <row r="257" spans="6:6" x14ac:dyDescent="0.25">
      <c r="F257" t="s">
        <v>967</v>
      </c>
    </row>
    <row r="258" spans="6:6" x14ac:dyDescent="0.25">
      <c r="F258" t="s">
        <v>968</v>
      </c>
    </row>
    <row r="259" spans="6:6" x14ac:dyDescent="0.25">
      <c r="F259" t="s">
        <v>77</v>
      </c>
    </row>
    <row r="260" spans="6:6" x14ac:dyDescent="0.25">
      <c r="F260" t="s">
        <v>969</v>
      </c>
    </row>
    <row r="261" spans="6:6" x14ac:dyDescent="0.25">
      <c r="F261" t="s">
        <v>970</v>
      </c>
    </row>
    <row r="262" spans="6:6" x14ac:dyDescent="0.25">
      <c r="F262" t="s">
        <v>971</v>
      </c>
    </row>
    <row r="263" spans="6:6" x14ac:dyDescent="0.25">
      <c r="F263" t="s">
        <v>972</v>
      </c>
    </row>
    <row r="264" spans="6:6" x14ac:dyDescent="0.25">
      <c r="F264" t="s">
        <v>973</v>
      </c>
    </row>
    <row r="265" spans="6:6" x14ac:dyDescent="0.25">
      <c r="F265" t="s">
        <v>974</v>
      </c>
    </row>
    <row r="266" spans="6:6" x14ac:dyDescent="0.25">
      <c r="F266" t="s">
        <v>975</v>
      </c>
    </row>
    <row r="267" spans="6:6" x14ac:dyDescent="0.25">
      <c r="F267" t="s">
        <v>976</v>
      </c>
    </row>
    <row r="268" spans="6:6" x14ac:dyDescent="0.25">
      <c r="F268" t="s">
        <v>977</v>
      </c>
    </row>
    <row r="269" spans="6:6" x14ac:dyDescent="0.25">
      <c r="F269" t="s">
        <v>978</v>
      </c>
    </row>
    <row r="270" spans="6:6" x14ac:dyDescent="0.25">
      <c r="F270" t="s">
        <v>979</v>
      </c>
    </row>
    <row r="271" spans="6:6" x14ac:dyDescent="0.25">
      <c r="F271" t="s">
        <v>980</v>
      </c>
    </row>
    <row r="272" spans="6:6" x14ac:dyDescent="0.25">
      <c r="F272" t="s">
        <v>981</v>
      </c>
    </row>
    <row r="273" spans="6:6" x14ac:dyDescent="0.25">
      <c r="F273" t="s">
        <v>982</v>
      </c>
    </row>
    <row r="274" spans="6:6" x14ac:dyDescent="0.25">
      <c r="F274" t="s">
        <v>983</v>
      </c>
    </row>
    <row r="275" spans="6:6" x14ac:dyDescent="0.25">
      <c r="F275" t="s">
        <v>984</v>
      </c>
    </row>
    <row r="276" spans="6:6" x14ac:dyDescent="0.25">
      <c r="F276" t="s">
        <v>985</v>
      </c>
    </row>
    <row r="277" spans="6:6" x14ac:dyDescent="0.25">
      <c r="F277" t="s">
        <v>986</v>
      </c>
    </row>
    <row r="278" spans="6:6" x14ac:dyDescent="0.25">
      <c r="F278" t="s">
        <v>987</v>
      </c>
    </row>
    <row r="279" spans="6:6" x14ac:dyDescent="0.25">
      <c r="F279" t="s">
        <v>988</v>
      </c>
    </row>
    <row r="280" spans="6:6" x14ac:dyDescent="0.25">
      <c r="F280" t="s">
        <v>989</v>
      </c>
    </row>
    <row r="281" spans="6:6" x14ac:dyDescent="0.25">
      <c r="F281" t="s">
        <v>990</v>
      </c>
    </row>
    <row r="282" spans="6:6" x14ac:dyDescent="0.25">
      <c r="F282" t="s">
        <v>991</v>
      </c>
    </row>
    <row r="283" spans="6:6" x14ac:dyDescent="0.25">
      <c r="F283" t="s">
        <v>992</v>
      </c>
    </row>
    <row r="284" spans="6:6" x14ac:dyDescent="0.25">
      <c r="F284" t="s">
        <v>993</v>
      </c>
    </row>
    <row r="285" spans="6:6" x14ac:dyDescent="0.25">
      <c r="F285" t="s">
        <v>994</v>
      </c>
    </row>
    <row r="286" spans="6:6" x14ac:dyDescent="0.25">
      <c r="F286" t="s">
        <v>995</v>
      </c>
    </row>
    <row r="287" spans="6:6" x14ac:dyDescent="0.25">
      <c r="F287" t="s">
        <v>996</v>
      </c>
    </row>
    <row r="288" spans="6:6" x14ac:dyDescent="0.25">
      <c r="F288" t="s">
        <v>997</v>
      </c>
    </row>
    <row r="289" spans="6:6" x14ac:dyDescent="0.25">
      <c r="F289" t="s">
        <v>998</v>
      </c>
    </row>
    <row r="290" spans="6:6" x14ac:dyDescent="0.25">
      <c r="F290" t="s">
        <v>999</v>
      </c>
    </row>
    <row r="291" spans="6:6" x14ac:dyDescent="0.25">
      <c r="F291" t="s">
        <v>1000</v>
      </c>
    </row>
    <row r="292" spans="6:6" x14ac:dyDescent="0.25">
      <c r="F292" t="s">
        <v>1001</v>
      </c>
    </row>
    <row r="293" spans="6:6" x14ac:dyDescent="0.25">
      <c r="F293" t="s">
        <v>1002</v>
      </c>
    </row>
    <row r="294" spans="6:6" x14ac:dyDescent="0.25">
      <c r="F294" t="s">
        <v>1003</v>
      </c>
    </row>
    <row r="295" spans="6:6" x14ac:dyDescent="0.25">
      <c r="F295" t="s">
        <v>1004</v>
      </c>
    </row>
    <row r="296" spans="6:6" x14ac:dyDescent="0.25">
      <c r="F296" t="s">
        <v>1005</v>
      </c>
    </row>
    <row r="297" spans="6:6" x14ac:dyDescent="0.25">
      <c r="F297" t="s">
        <v>1006</v>
      </c>
    </row>
    <row r="298" spans="6:6" x14ac:dyDescent="0.25">
      <c r="F298" t="s">
        <v>1007</v>
      </c>
    </row>
    <row r="299" spans="6:6" x14ac:dyDescent="0.25">
      <c r="F299" t="s">
        <v>1008</v>
      </c>
    </row>
    <row r="300" spans="6:6" x14ac:dyDescent="0.25">
      <c r="F300" t="s">
        <v>1009</v>
      </c>
    </row>
    <row r="301" spans="6:6" x14ac:dyDescent="0.25">
      <c r="F301" t="s">
        <v>1010</v>
      </c>
    </row>
    <row r="302" spans="6:6" x14ac:dyDescent="0.25">
      <c r="F302" t="s">
        <v>1011</v>
      </c>
    </row>
    <row r="303" spans="6:6" x14ac:dyDescent="0.25">
      <c r="F303" t="s">
        <v>1012</v>
      </c>
    </row>
    <row r="304" spans="6:6" x14ac:dyDescent="0.25">
      <c r="F304" t="s">
        <v>1013</v>
      </c>
    </row>
    <row r="305" spans="6:6" x14ac:dyDescent="0.25">
      <c r="F305" t="s">
        <v>1014</v>
      </c>
    </row>
    <row r="306" spans="6:6" x14ac:dyDescent="0.25">
      <c r="F306" t="s">
        <v>1015</v>
      </c>
    </row>
    <row r="307" spans="6:6" x14ac:dyDescent="0.25">
      <c r="F307" t="s">
        <v>1016</v>
      </c>
    </row>
    <row r="308" spans="6:6" x14ac:dyDescent="0.25">
      <c r="F308" t="s">
        <v>1017</v>
      </c>
    </row>
    <row r="309" spans="6:6" x14ac:dyDescent="0.25">
      <c r="F309" t="s">
        <v>1018</v>
      </c>
    </row>
    <row r="310" spans="6:6" x14ac:dyDescent="0.25">
      <c r="F310" t="s">
        <v>1019</v>
      </c>
    </row>
    <row r="311" spans="6:6" x14ac:dyDescent="0.25">
      <c r="F311" t="s">
        <v>1020</v>
      </c>
    </row>
    <row r="312" spans="6:6" x14ac:dyDescent="0.25">
      <c r="F312" t="s">
        <v>1021</v>
      </c>
    </row>
    <row r="313" spans="6:6" x14ac:dyDescent="0.25">
      <c r="F313" t="s">
        <v>1022</v>
      </c>
    </row>
    <row r="314" spans="6:6" x14ac:dyDescent="0.25">
      <c r="F314" t="s">
        <v>1023</v>
      </c>
    </row>
    <row r="315" spans="6:6" x14ac:dyDescent="0.25">
      <c r="F315" t="s">
        <v>1024</v>
      </c>
    </row>
    <row r="316" spans="6:6" x14ac:dyDescent="0.25">
      <c r="F316" t="s">
        <v>1025</v>
      </c>
    </row>
    <row r="317" spans="6:6" x14ac:dyDescent="0.25">
      <c r="F317" t="s">
        <v>1026</v>
      </c>
    </row>
    <row r="318" spans="6:6" x14ac:dyDescent="0.25">
      <c r="F318" t="s">
        <v>1027</v>
      </c>
    </row>
    <row r="319" spans="6:6" x14ac:dyDescent="0.25">
      <c r="F319" t="s">
        <v>1028</v>
      </c>
    </row>
    <row r="320" spans="6:6" x14ac:dyDescent="0.25">
      <c r="F320" t="s">
        <v>1029</v>
      </c>
    </row>
    <row r="321" spans="6:6" x14ac:dyDescent="0.25">
      <c r="F321" t="s">
        <v>1030</v>
      </c>
    </row>
    <row r="322" spans="6:6" x14ac:dyDescent="0.25">
      <c r="F322" t="s">
        <v>1031</v>
      </c>
    </row>
    <row r="323" spans="6:6" x14ac:dyDescent="0.25">
      <c r="F323" t="s">
        <v>1032</v>
      </c>
    </row>
    <row r="324" spans="6:6" x14ac:dyDescent="0.25">
      <c r="F324" t="s">
        <v>1033</v>
      </c>
    </row>
    <row r="325" spans="6:6" x14ac:dyDescent="0.25">
      <c r="F325" t="s">
        <v>1034</v>
      </c>
    </row>
    <row r="326" spans="6:6" x14ac:dyDescent="0.25">
      <c r="F326" t="s">
        <v>1035</v>
      </c>
    </row>
    <row r="327" spans="6:6" x14ac:dyDescent="0.25">
      <c r="F327" t="s">
        <v>1036</v>
      </c>
    </row>
    <row r="328" spans="6:6" x14ac:dyDescent="0.25">
      <c r="F328" t="s">
        <v>1037</v>
      </c>
    </row>
    <row r="329" spans="6:6" x14ac:dyDescent="0.25">
      <c r="F329" t="s">
        <v>1038</v>
      </c>
    </row>
    <row r="330" spans="6:6" x14ac:dyDescent="0.25">
      <c r="F330" t="s">
        <v>1039</v>
      </c>
    </row>
    <row r="331" spans="6:6" x14ac:dyDescent="0.25">
      <c r="F331" t="s">
        <v>1040</v>
      </c>
    </row>
    <row r="332" spans="6:6" x14ac:dyDescent="0.25">
      <c r="F332" t="s">
        <v>1041</v>
      </c>
    </row>
    <row r="333" spans="6:6" x14ac:dyDescent="0.25">
      <c r="F333" t="s">
        <v>1042</v>
      </c>
    </row>
    <row r="334" spans="6:6" x14ac:dyDescent="0.25">
      <c r="F334" t="s">
        <v>1043</v>
      </c>
    </row>
    <row r="335" spans="6:6" x14ac:dyDescent="0.25">
      <c r="F335" t="s">
        <v>1044</v>
      </c>
    </row>
    <row r="336" spans="6:6" x14ac:dyDescent="0.25">
      <c r="F336" t="s">
        <v>1045</v>
      </c>
    </row>
    <row r="337" spans="6:6" x14ac:dyDescent="0.25">
      <c r="F337" t="s">
        <v>1046</v>
      </c>
    </row>
    <row r="338" spans="6:6" x14ac:dyDescent="0.25">
      <c r="F338" t="s">
        <v>1047</v>
      </c>
    </row>
    <row r="339" spans="6:6" x14ac:dyDescent="0.25">
      <c r="F339" t="s">
        <v>1048</v>
      </c>
    </row>
    <row r="340" spans="6:6" x14ac:dyDescent="0.25">
      <c r="F340" t="s">
        <v>1049</v>
      </c>
    </row>
    <row r="341" spans="6:6" x14ac:dyDescent="0.25">
      <c r="F341" t="s">
        <v>1050</v>
      </c>
    </row>
    <row r="342" spans="6:6" x14ac:dyDescent="0.25">
      <c r="F342" t="s">
        <v>1051</v>
      </c>
    </row>
    <row r="343" spans="6:6" x14ac:dyDescent="0.25">
      <c r="F343" t="s">
        <v>1052</v>
      </c>
    </row>
    <row r="344" spans="6:6" x14ac:dyDescent="0.25">
      <c r="F344" t="s">
        <v>1053</v>
      </c>
    </row>
    <row r="345" spans="6:6" x14ac:dyDescent="0.25">
      <c r="F345" t="s">
        <v>1054</v>
      </c>
    </row>
    <row r="346" spans="6:6" x14ac:dyDescent="0.25">
      <c r="F346" t="s">
        <v>1055</v>
      </c>
    </row>
    <row r="347" spans="6:6" x14ac:dyDescent="0.25">
      <c r="F347" t="s">
        <v>1056</v>
      </c>
    </row>
  </sheetData>
  <pageMargins left="0.75" right="0.75" top="1" bottom="1" header="0.5" footer="0.5"/>
  <pageSetup paperSize="9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3C7DFF6AA5F44448487C15F03A6A3F9" ma:contentTypeVersion="6" ma:contentTypeDescription="Crear nuevo documento." ma:contentTypeScope="" ma:versionID="000629641207164ceeafb246b3592616">
  <xsd:schema xmlns:xsd="http://www.w3.org/2001/XMLSchema" xmlns:xs="http://www.w3.org/2001/XMLSchema" xmlns:p="http://schemas.microsoft.com/office/2006/metadata/properties" xmlns:ns2="1fca163d-27ab-4290-ba3b-474ef494eb23" xmlns:ns3="4f44f32d-8c4a-49f6-a3a3-386374973ab6" targetNamespace="http://schemas.microsoft.com/office/2006/metadata/properties" ma:root="true" ma:fieldsID="f8b7bfacb600de6cf452ddf062fe3b50" ns2:_="" ns3:_="">
    <xsd:import namespace="1fca163d-27ab-4290-ba3b-474ef494eb23"/>
    <xsd:import namespace="4f44f32d-8c4a-49f6-a3a3-386374973ab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fca163d-27ab-4290-ba3b-474ef494eb2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44f32d-8c4a-49f6-a3a3-386374973ab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A609CA7-D76E-45F7-B1E1-B8B2A2D09B9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A65AEF3-8472-4F40-AAE8-C5DC71CEBA79}"/>
</file>

<file path=customXml/itemProps3.xml><?xml version="1.0" encoding="utf-8"?>
<ds:datastoreItem xmlns:ds="http://schemas.openxmlformats.org/officeDocument/2006/customXml" ds:itemID="{572A125D-61F9-45F7-A3AA-F1A73C56A3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Empleados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Patricia Alarcon</dc:creator>
  <cp:keywords/>
  <dc:description/>
  <cp:lastModifiedBy>Patricia Alarcon</cp:lastModifiedBy>
  <cp:revision/>
  <dcterms:created xsi:type="dcterms:W3CDTF">2025-04-30T11:56:23Z</dcterms:created>
  <dcterms:modified xsi:type="dcterms:W3CDTF">2025-07-28T12:48:25Z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0x01010043C7DFF6AA5F44448487C15F03A6A3F9</vt:lpwstr>
  </property>
</Properties>
</file>